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FSOFT_Victor\Downloads\"/>
    </mc:Choice>
  </mc:AlternateContent>
  <xr:revisionPtr revIDLastSave="0" documentId="8_{870863A5-943C-4A0B-BE52-4F822692CF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個人" sheetId="1" r:id="rId1"/>
    <sheet name="團體" sheetId="2" r:id="rId2"/>
  </sheets>
  <definedNames>
    <definedName name="_xlnm._FilterDatabase" localSheetId="0" hidden="1">個人!$G$3:$G$1603</definedName>
    <definedName name="_xlnm.Print_Area" localSheetId="1">團體!$A$1:$O$97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<sst xmlns="http://schemas.openxmlformats.org/spreadsheetml/2006/main" count="12936" uniqueCount="2177">
  <si>
    <r>
      <t>2024</t>
    </r>
    <r>
      <rPr>
        <b/>
        <sz val="18"/>
        <color rgb="FF000000"/>
        <rFont val="微軟正黑體"/>
        <family val="2"/>
        <charset val="136"/>
      </rPr>
      <t>年中華民國柔道錦標賽</t>
    </r>
    <r>
      <rPr>
        <b/>
        <sz val="18"/>
        <color rgb="FF000000"/>
        <rFont val="Calibri"/>
        <family val="2"/>
      </rPr>
      <t>_</t>
    </r>
    <r>
      <rPr>
        <b/>
        <sz val="18"/>
        <color rgb="FF000000"/>
        <rFont val="微軟正黑體"/>
        <family val="2"/>
        <charset val="136"/>
      </rPr>
      <t>報名結果</t>
    </r>
    <r>
      <rPr>
        <b/>
        <sz val="18"/>
        <color rgb="FF000000"/>
        <rFont val="Calibri"/>
        <family val="2"/>
      </rPr>
      <t>(</t>
    </r>
    <r>
      <rPr>
        <b/>
        <sz val="18"/>
        <color rgb="FF000000"/>
        <rFont val="微軟正黑體"/>
        <family val="2"/>
        <charset val="136"/>
      </rPr>
      <t>團體</t>
    </r>
    <r>
      <rPr>
        <b/>
        <sz val="18"/>
        <color rgb="FF000000"/>
        <rFont val="Calibri"/>
        <family val="2"/>
      </rPr>
      <t>)</t>
    </r>
    <phoneticPr fontId="1" type="noConversion"/>
  </si>
  <si>
    <r>
      <rPr>
        <sz val="11"/>
        <color rgb="FF000000"/>
        <rFont val="微軟正黑體"/>
        <family val="2"/>
        <charset val="136"/>
      </rPr>
      <t>領隊</t>
    </r>
  </si>
  <si>
    <r>
      <rPr>
        <sz val="11"/>
        <color rgb="FF000000"/>
        <rFont val="微軟正黑體"/>
        <family val="2"/>
        <charset val="136"/>
      </rPr>
      <t>管理</t>
    </r>
    <phoneticPr fontId="1" type="noConversion"/>
  </si>
  <si>
    <r>
      <rPr>
        <sz val="11"/>
        <color rgb="FF000000"/>
        <rFont val="微軟正黑體"/>
        <family val="2"/>
        <charset val="136"/>
      </rPr>
      <t>教練</t>
    </r>
    <phoneticPr fontId="1" type="noConversion"/>
  </si>
  <si>
    <r>
      <rPr>
        <sz val="11"/>
        <color rgb="FF000000"/>
        <rFont val="微軟正黑體"/>
        <family val="2"/>
        <charset val="136"/>
      </rPr>
      <t>單號</t>
    </r>
  </si>
  <si>
    <r>
      <rPr>
        <sz val="11"/>
        <color rgb="FF000000"/>
        <rFont val="微軟正黑體"/>
        <family val="2"/>
        <charset val="136"/>
      </rPr>
      <t>繳費狀況</t>
    </r>
  </si>
  <si>
    <r>
      <rPr>
        <sz val="11"/>
        <color rgb="FF000000"/>
        <rFont val="微軟正黑體"/>
        <family val="2"/>
        <charset val="136"/>
      </rPr>
      <t>項目</t>
    </r>
  </si>
  <si>
    <r>
      <rPr>
        <sz val="11"/>
        <color rgb="FF000000"/>
        <rFont val="微軟正黑體"/>
        <family val="2"/>
        <charset val="136"/>
      </rPr>
      <t>隊名</t>
    </r>
    <phoneticPr fontId="1" type="noConversion"/>
  </si>
  <si>
    <r>
      <rPr>
        <sz val="11"/>
        <color rgb="FF000000"/>
        <rFont val="微軟正黑體"/>
        <family val="2"/>
        <charset val="136"/>
      </rPr>
      <t>選手</t>
    </r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</si>
  <si>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微軟正黑體"/>
        <family val="2"/>
        <charset val="136"/>
      </rPr>
      <t>選手</t>
    </r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</si>
  <si>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微軟正黑體"/>
        <family val="2"/>
        <charset val="136"/>
      </rPr>
      <t>選手</t>
    </r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</si>
  <si>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微軟正黑體"/>
        <family val="2"/>
        <charset val="136"/>
      </rPr>
      <t>選手</t>
    </r>
    <r>
      <rPr>
        <sz val="11"/>
        <color rgb="FF000000"/>
        <rFont val="Calibri"/>
        <family val="2"/>
      </rPr>
      <t>4</t>
    </r>
  </si>
  <si>
    <r>
      <rPr>
        <sz val="11"/>
        <color rgb="FF000000"/>
        <rFont val="微軟正黑體"/>
        <family val="2"/>
        <charset val="136"/>
      </rPr>
      <t>選手</t>
    </r>
    <r>
      <rPr>
        <sz val="11"/>
        <color rgb="FF000000"/>
        <rFont val="Calibri"/>
        <family val="2"/>
      </rPr>
      <t>5</t>
    </r>
  </si>
  <si>
    <r>
      <rPr>
        <sz val="11"/>
        <color rgb="FF000000"/>
        <rFont val="微軟正黑體"/>
        <family val="2"/>
        <charset val="136"/>
      </rPr>
      <t>選手</t>
    </r>
    <r>
      <rPr>
        <sz val="11"/>
        <color rgb="FF000000"/>
        <rFont val="Calibri"/>
        <family val="2"/>
      </rPr>
      <t>6</t>
    </r>
  </si>
  <si>
    <r>
      <rPr>
        <sz val="11"/>
        <color rgb="FF000000"/>
        <rFont val="微軟正黑體"/>
        <family val="2"/>
        <charset val="136"/>
      </rPr>
      <t>選手</t>
    </r>
    <r>
      <rPr>
        <sz val="11"/>
        <color rgb="FF000000"/>
        <rFont val="Calibri"/>
        <family val="2"/>
      </rPr>
      <t>7</t>
    </r>
  </si>
  <si>
    <r>
      <rPr>
        <sz val="11"/>
        <color rgb="FF000000"/>
        <rFont val="微軟正黑體"/>
        <family val="2"/>
        <charset val="136"/>
      </rPr>
      <t>社會男子甲組團體</t>
    </r>
  </si>
  <si>
    <r>
      <rPr>
        <sz val="11"/>
        <color rgb="FF000000"/>
        <rFont val="微軟正黑體"/>
        <family val="2"/>
        <charset val="136"/>
      </rPr>
      <t>未繳費</t>
    </r>
  </si>
  <si>
    <r>
      <rPr>
        <sz val="11"/>
        <color rgb="FF000000"/>
        <rFont val="微軟正黑體"/>
        <family val="2"/>
        <charset val="136"/>
      </rPr>
      <t>社會男子乙組團體</t>
    </r>
  </si>
  <si>
    <r>
      <rPr>
        <sz val="11"/>
        <color rgb="FF000000"/>
        <rFont val="微軟正黑體"/>
        <family val="2"/>
        <charset val="136"/>
      </rPr>
      <t>社會女子甲組團體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</si>
  <si>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2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</si>
  <si>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</si>
  <si>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高中男子組團體</t>
    </r>
  </si>
  <si>
    <r>
      <rPr>
        <sz val="11"/>
        <color rgb="FF000000"/>
        <rFont val="微軟正黑體"/>
        <family val="2"/>
        <charset val="136"/>
      </rPr>
      <t>高中女子組團體</t>
    </r>
  </si>
  <si>
    <r>
      <rPr>
        <sz val="11"/>
        <color rgb="FF000000"/>
        <rFont val="微軟正黑體"/>
        <family val="2"/>
        <charset val="136"/>
      </rPr>
      <t>國中男子組團體</t>
    </r>
  </si>
  <si>
    <r>
      <rPr>
        <sz val="11"/>
        <color rgb="FF000000"/>
        <rFont val="微軟正黑體"/>
        <family val="2"/>
        <charset val="136"/>
      </rPr>
      <t>國中女子組團體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</si>
  <si>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17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</si>
  <si>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國小男子組團體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</si>
  <si>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12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</si>
  <si>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國小女子組團體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</si>
  <si>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11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</si>
  <si>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級別</t>
    </r>
    <phoneticPr fontId="1" type="noConversion"/>
  </si>
  <si>
    <r>
      <rPr>
        <sz val="11"/>
        <color rgb="FF000000"/>
        <rFont val="微軟正黑體"/>
        <family val="2"/>
        <charset val="136"/>
      </rPr>
      <t>選手</t>
    </r>
    <phoneticPr fontId="1" type="noConversion"/>
  </si>
  <si>
    <r>
      <rPr>
        <sz val="11"/>
        <color rgb="FF000000"/>
        <rFont val="微軟正黑體"/>
        <family val="2"/>
        <charset val="136"/>
      </rPr>
      <t>社會男子甲組</t>
    </r>
  </si>
  <si>
    <r>
      <rPr>
        <sz val="11"/>
        <color rgb="FF000000"/>
        <rFont val="微軟正黑體"/>
        <family val="2"/>
        <charset val="136"/>
      </rPr>
      <t>輕量級</t>
    </r>
    <r>
      <rPr>
        <sz val="11"/>
        <color rgb="FF000000"/>
        <rFont val="Calibri"/>
        <family val="2"/>
      </rPr>
      <t>60.0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</si>
  <si>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中量級</t>
    </r>
    <r>
      <rPr>
        <sz val="11"/>
        <color rgb="FF000000"/>
        <rFont val="Calibri"/>
        <family val="2"/>
      </rPr>
      <t>60.1~73.0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</si>
  <si>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重量級</t>
    </r>
    <r>
      <rPr>
        <sz val="11"/>
        <color rgb="FF000000"/>
        <rFont val="Calibri"/>
        <family val="2"/>
      </rPr>
      <t>73.1~90.0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</si>
  <si>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18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</si>
  <si>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超重級</t>
    </r>
    <r>
      <rPr>
        <sz val="11"/>
        <color rgb="FF000000"/>
        <rFont val="Calibri"/>
        <family val="2"/>
      </rPr>
      <t>90.1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</si>
  <si>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10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</si>
  <si>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社會男子乙組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</si>
  <si>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21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</si>
  <si>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15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</si>
  <si>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社會女子甲組</t>
    </r>
  </si>
  <si>
    <r>
      <rPr>
        <sz val="11"/>
        <color rgb="FF000000"/>
        <rFont val="微軟正黑體"/>
        <family val="2"/>
        <charset val="136"/>
      </rPr>
      <t>輕量級</t>
    </r>
    <r>
      <rPr>
        <sz val="11"/>
        <color rgb="FF000000"/>
        <rFont val="Calibri"/>
        <family val="2"/>
      </rPr>
      <t>48.0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</si>
  <si>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中量級</t>
    </r>
    <r>
      <rPr>
        <sz val="11"/>
        <color rgb="FF000000"/>
        <rFont val="Calibri"/>
        <family val="2"/>
      </rPr>
      <t>48.1~57.0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</si>
  <si>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重量級</t>
    </r>
    <r>
      <rPr>
        <sz val="11"/>
        <color rgb="FF000000"/>
        <rFont val="Calibri"/>
        <family val="2"/>
      </rPr>
      <t>57.1~70.0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</si>
  <si>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超重級</t>
    </r>
    <r>
      <rPr>
        <sz val="11"/>
        <color rgb="FF000000"/>
        <rFont val="Calibri"/>
        <family val="2"/>
      </rPr>
      <t>70.1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</si>
  <si>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5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</si>
  <si>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社會女子乙組</t>
    </r>
  </si>
  <si>
    <r>
      <rPr>
        <sz val="11"/>
        <color rgb="FF000000"/>
        <rFont val="微軟正黑體"/>
        <family val="2"/>
        <charset val="136"/>
      </rPr>
      <t>大專男子甲組</t>
    </r>
  </si>
  <si>
    <r>
      <rPr>
        <sz val="11"/>
        <color rgb="FF000000"/>
        <rFont val="微軟正黑體"/>
        <family val="2"/>
        <charset val="136"/>
      </rPr>
      <t>大專男子乙組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</si>
  <si>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19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</si>
  <si>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大專女子甲組</t>
    </r>
  </si>
  <si>
    <r>
      <rPr>
        <sz val="11"/>
        <color rgb="FF000000"/>
        <rFont val="微軟正黑體"/>
        <family val="2"/>
        <charset val="136"/>
      </rPr>
      <t>大專女子乙組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</si>
  <si>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4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</si>
  <si>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高中男子組</t>
    </r>
  </si>
  <si>
    <r>
      <rPr>
        <sz val="11"/>
        <color rgb="FF000000"/>
        <rFont val="微軟正黑體"/>
        <family val="2"/>
        <charset val="136"/>
      </rPr>
      <t>第一級</t>
    </r>
    <r>
      <rPr>
        <sz val="11"/>
        <color rgb="FF000000"/>
        <rFont val="Calibri"/>
        <family val="2"/>
      </rPr>
      <t>55.0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</si>
  <si>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第二級</t>
    </r>
    <r>
      <rPr>
        <sz val="11"/>
        <color rgb="FF000000"/>
        <rFont val="Calibri"/>
        <family val="2"/>
      </rPr>
      <t>55.1~60.0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</si>
  <si>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第三級</t>
    </r>
    <r>
      <rPr>
        <sz val="11"/>
        <color rgb="FF000000"/>
        <rFont val="Calibri"/>
        <family val="2"/>
      </rPr>
      <t>60.1~66.0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</si>
  <si>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28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</si>
  <si>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第四級</t>
    </r>
    <r>
      <rPr>
        <sz val="11"/>
        <color rgb="FF000000"/>
        <rFont val="Calibri"/>
        <family val="2"/>
      </rPr>
      <t>66.1~73.0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</si>
  <si>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27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</si>
  <si>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第五級</t>
    </r>
    <r>
      <rPr>
        <sz val="11"/>
        <color rgb="FF000000"/>
        <rFont val="Calibri"/>
        <family val="2"/>
      </rPr>
      <t>73.1~81.0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</si>
  <si>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第六級</t>
    </r>
    <r>
      <rPr>
        <sz val="11"/>
        <color rgb="FF000000"/>
        <rFont val="Calibri"/>
        <family val="2"/>
      </rPr>
      <t>81.1~90.0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</si>
  <si>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第七級</t>
    </r>
    <r>
      <rPr>
        <sz val="11"/>
        <color rgb="FF000000"/>
        <rFont val="Calibri"/>
        <family val="2"/>
      </rPr>
      <t>90.1~100.0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</si>
  <si>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第八級</t>
    </r>
    <r>
      <rPr>
        <sz val="11"/>
        <color rgb="FF000000"/>
        <rFont val="Calibri"/>
        <family val="2"/>
      </rPr>
      <t>100.1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</si>
  <si>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14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</si>
  <si>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高中女子組</t>
    </r>
  </si>
  <si>
    <r>
      <rPr>
        <sz val="11"/>
        <color rgb="FF000000"/>
        <rFont val="微軟正黑體"/>
        <family val="2"/>
        <charset val="136"/>
      </rPr>
      <t>第一級</t>
    </r>
    <r>
      <rPr>
        <sz val="11"/>
        <color rgb="FF000000"/>
        <rFont val="Calibri"/>
        <family val="2"/>
      </rPr>
      <t>45.0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</si>
  <si>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第二級</t>
    </r>
    <r>
      <rPr>
        <sz val="11"/>
        <color rgb="FF000000"/>
        <rFont val="Calibri"/>
        <family val="2"/>
      </rPr>
      <t>45.1~48.0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</si>
  <si>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第三級</t>
    </r>
    <r>
      <rPr>
        <sz val="11"/>
        <color rgb="FF000000"/>
        <rFont val="Calibri"/>
        <family val="2"/>
      </rPr>
      <t>48.1~52.0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</si>
  <si>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第四級</t>
    </r>
    <r>
      <rPr>
        <sz val="11"/>
        <color rgb="FF000000"/>
        <rFont val="Calibri"/>
        <family val="2"/>
      </rPr>
      <t>52.1~57.0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</si>
  <si>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第五級</t>
    </r>
    <r>
      <rPr>
        <sz val="11"/>
        <color rgb="FF000000"/>
        <rFont val="Calibri"/>
        <family val="2"/>
      </rPr>
      <t>57.1~63.0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</si>
  <si>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第六級</t>
    </r>
    <r>
      <rPr>
        <sz val="11"/>
        <color rgb="FF000000"/>
        <rFont val="Calibri"/>
        <family val="2"/>
      </rPr>
      <t>63.1~70.0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</si>
  <si>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第七級</t>
    </r>
    <r>
      <rPr>
        <sz val="11"/>
        <color rgb="FF000000"/>
        <rFont val="Calibri"/>
        <family val="2"/>
      </rPr>
      <t>70.1~78.0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</si>
  <si>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第八級</t>
    </r>
    <r>
      <rPr>
        <sz val="11"/>
        <color rgb="FF000000"/>
        <rFont val="Calibri"/>
        <family val="2"/>
      </rPr>
      <t>78.1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</si>
  <si>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國中男生</t>
    </r>
    <r>
      <rPr>
        <sz val="11"/>
        <color rgb="FF000000"/>
        <rFont val="Calibri"/>
        <family val="2"/>
      </rPr>
      <t>A</t>
    </r>
    <r>
      <rPr>
        <sz val="11"/>
        <color rgb="FF000000"/>
        <rFont val="微軟正黑體"/>
        <family val="2"/>
        <charset val="136"/>
      </rPr>
      <t>組</t>
    </r>
  </si>
  <si>
    <r>
      <rPr>
        <sz val="11"/>
        <color rgb="FF000000"/>
        <rFont val="微軟正黑體"/>
        <family val="2"/>
        <charset val="136"/>
      </rPr>
      <t>第一級</t>
    </r>
    <r>
      <rPr>
        <sz val="11"/>
        <color rgb="FF000000"/>
        <rFont val="Calibri"/>
        <family val="2"/>
      </rPr>
      <t>38.0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</si>
  <si>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第二級</t>
    </r>
    <r>
      <rPr>
        <sz val="11"/>
        <color rgb="FF000000"/>
        <rFont val="Calibri"/>
        <family val="2"/>
      </rPr>
      <t>38.1~42.0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</si>
  <si>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第三級</t>
    </r>
    <r>
      <rPr>
        <sz val="11"/>
        <color rgb="FF000000"/>
        <rFont val="Calibri"/>
        <family val="2"/>
      </rPr>
      <t>42.1~46.0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</si>
  <si>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第四級</t>
    </r>
    <r>
      <rPr>
        <sz val="11"/>
        <color rgb="FF000000"/>
        <rFont val="Calibri"/>
        <family val="2"/>
      </rPr>
      <t>46.1~50.0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</si>
  <si>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第五級</t>
    </r>
    <r>
      <rPr>
        <sz val="11"/>
        <color rgb="FF000000"/>
        <rFont val="Calibri"/>
        <family val="2"/>
      </rPr>
      <t>50.1~55.0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</si>
  <si>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第六級</t>
    </r>
    <r>
      <rPr>
        <sz val="11"/>
        <color rgb="FF000000"/>
        <rFont val="Calibri"/>
        <family val="2"/>
      </rPr>
      <t>55.1~60.0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</si>
  <si>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第七級</t>
    </r>
    <r>
      <rPr>
        <sz val="11"/>
        <color rgb="FF000000"/>
        <rFont val="Calibri"/>
        <family val="2"/>
      </rPr>
      <t>60.1~66.0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</si>
  <si>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第八級</t>
    </r>
    <r>
      <rPr>
        <sz val="11"/>
        <color rgb="FF000000"/>
        <rFont val="Calibri"/>
        <family val="2"/>
      </rPr>
      <t>66.1~73.0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</si>
  <si>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第九級</t>
    </r>
    <r>
      <rPr>
        <sz val="11"/>
        <color rgb="FF000000"/>
        <rFont val="Calibri"/>
        <family val="2"/>
      </rPr>
      <t>73.1~81.0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</si>
  <si>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第十級</t>
    </r>
    <r>
      <rPr>
        <sz val="11"/>
        <color rgb="FF000000"/>
        <rFont val="Calibri"/>
        <family val="2"/>
      </rPr>
      <t>81.1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</si>
  <si>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國中男生</t>
    </r>
    <r>
      <rPr>
        <sz val="11"/>
        <color rgb="FF000000"/>
        <rFont val="Calibri"/>
        <family val="2"/>
      </rPr>
      <t>B</t>
    </r>
    <r>
      <rPr>
        <sz val="11"/>
        <color rgb="FF000000"/>
        <rFont val="微軟正黑體"/>
        <family val="2"/>
        <charset val="136"/>
      </rPr>
      <t>組</t>
    </r>
  </si>
  <si>
    <r>
      <rPr>
        <sz val="11"/>
        <color rgb="FF000000"/>
        <rFont val="微軟正黑體"/>
        <family val="2"/>
        <charset val="136"/>
      </rPr>
      <t>第一級</t>
    </r>
    <r>
      <rPr>
        <sz val="11"/>
        <color rgb="FF000000"/>
        <rFont val="Calibri"/>
        <family val="2"/>
      </rPr>
      <t>34.0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</si>
  <si>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第二級</t>
    </r>
    <r>
      <rPr>
        <sz val="11"/>
        <color rgb="FF000000"/>
        <rFont val="Calibri"/>
        <family val="2"/>
      </rPr>
      <t>34.1~38.0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</si>
  <si>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第三級</t>
    </r>
    <r>
      <rPr>
        <sz val="11"/>
        <color rgb="FF000000"/>
        <rFont val="Calibri"/>
        <family val="2"/>
      </rPr>
      <t>38.1~42.0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</si>
  <si>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16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</si>
  <si>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第四級</t>
    </r>
    <r>
      <rPr>
        <sz val="11"/>
        <color rgb="FF000000"/>
        <rFont val="Calibri"/>
        <family val="2"/>
      </rPr>
      <t>42.1~46.0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</si>
  <si>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23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</si>
  <si>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第五級</t>
    </r>
    <r>
      <rPr>
        <sz val="11"/>
        <color rgb="FF000000"/>
        <rFont val="Calibri"/>
        <family val="2"/>
      </rPr>
      <t>46.1~51.0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</si>
  <si>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第六級</t>
    </r>
    <r>
      <rPr>
        <sz val="11"/>
        <color rgb="FF000000"/>
        <rFont val="Calibri"/>
        <family val="2"/>
      </rPr>
      <t>51.1~56.0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</si>
  <si>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第七級</t>
    </r>
    <r>
      <rPr>
        <sz val="11"/>
        <color rgb="FF000000"/>
        <rFont val="Calibri"/>
        <family val="2"/>
      </rPr>
      <t>56.1~61.0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</si>
  <si>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第八級</t>
    </r>
    <r>
      <rPr>
        <sz val="11"/>
        <color rgb="FF000000"/>
        <rFont val="Calibri"/>
        <family val="2"/>
      </rPr>
      <t>61.1~67.0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</si>
  <si>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第九級</t>
    </r>
    <r>
      <rPr>
        <sz val="11"/>
        <color rgb="FF000000"/>
        <rFont val="Calibri"/>
        <family val="2"/>
      </rPr>
      <t>67.1~74.0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</si>
  <si>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第十級</t>
    </r>
    <r>
      <rPr>
        <sz val="11"/>
        <color rgb="FF000000"/>
        <rFont val="Calibri"/>
        <family val="2"/>
      </rPr>
      <t>74.1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</si>
  <si>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國中女生</t>
    </r>
    <r>
      <rPr>
        <sz val="11"/>
        <color rgb="FF000000"/>
        <rFont val="Calibri"/>
        <family val="2"/>
      </rPr>
      <t>A</t>
    </r>
    <r>
      <rPr>
        <sz val="11"/>
        <color rgb="FF000000"/>
        <rFont val="微軟正黑體"/>
        <family val="2"/>
        <charset val="136"/>
      </rPr>
      <t>組</t>
    </r>
  </si>
  <si>
    <r>
      <rPr>
        <sz val="11"/>
        <color rgb="FF000000"/>
        <rFont val="微軟正黑體"/>
        <family val="2"/>
        <charset val="136"/>
      </rPr>
      <t>第一級</t>
    </r>
    <r>
      <rPr>
        <sz val="11"/>
        <color rgb="FF000000"/>
        <rFont val="Calibri"/>
        <family val="2"/>
      </rPr>
      <t>36.0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</si>
  <si>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第二級</t>
    </r>
    <r>
      <rPr>
        <sz val="11"/>
        <color rgb="FF000000"/>
        <rFont val="Calibri"/>
        <family val="2"/>
      </rPr>
      <t>36.1~40.0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</si>
  <si>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第三級</t>
    </r>
    <r>
      <rPr>
        <sz val="11"/>
        <color rgb="FF000000"/>
        <rFont val="Calibri"/>
        <family val="2"/>
      </rPr>
      <t>40.1~44.0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</si>
  <si>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第四級</t>
    </r>
    <r>
      <rPr>
        <sz val="11"/>
        <color rgb="FF000000"/>
        <rFont val="Calibri"/>
        <family val="2"/>
      </rPr>
      <t>44.1~48.0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</si>
  <si>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第五級</t>
    </r>
    <r>
      <rPr>
        <sz val="11"/>
        <color rgb="FF000000"/>
        <rFont val="Calibri"/>
        <family val="2"/>
      </rPr>
      <t>48.1~52.0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</si>
  <si>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第六級</t>
    </r>
    <r>
      <rPr>
        <sz val="11"/>
        <color rgb="FF000000"/>
        <rFont val="Calibri"/>
        <family val="2"/>
      </rPr>
      <t>52.1~57.0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</si>
  <si>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第七級</t>
    </r>
    <r>
      <rPr>
        <sz val="11"/>
        <color rgb="FF000000"/>
        <rFont val="Calibri"/>
        <family val="2"/>
      </rPr>
      <t>57.1~63.0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</si>
  <si>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第八級</t>
    </r>
    <r>
      <rPr>
        <sz val="11"/>
        <color rgb="FF000000"/>
        <rFont val="Calibri"/>
        <family val="2"/>
      </rPr>
      <t>63.1~70.0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</si>
  <si>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第九級</t>
    </r>
    <r>
      <rPr>
        <sz val="11"/>
        <color rgb="FF000000"/>
        <rFont val="Calibri"/>
        <family val="2"/>
      </rPr>
      <t>70.1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</si>
  <si>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國中女生</t>
    </r>
    <r>
      <rPr>
        <sz val="11"/>
        <color rgb="FF000000"/>
        <rFont val="Calibri"/>
        <family val="2"/>
      </rPr>
      <t>B</t>
    </r>
    <r>
      <rPr>
        <sz val="11"/>
        <color rgb="FF000000"/>
        <rFont val="微軟正黑體"/>
        <family val="2"/>
        <charset val="136"/>
      </rPr>
      <t>組</t>
    </r>
  </si>
  <si>
    <r>
      <rPr>
        <sz val="11"/>
        <color rgb="FF000000"/>
        <rFont val="微軟正黑體"/>
        <family val="2"/>
        <charset val="136"/>
      </rPr>
      <t>第一級</t>
    </r>
    <r>
      <rPr>
        <sz val="11"/>
        <color rgb="FF000000"/>
        <rFont val="Calibri"/>
        <family val="2"/>
      </rPr>
      <t>32.0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</si>
  <si>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第二級</t>
    </r>
    <r>
      <rPr>
        <sz val="11"/>
        <color rgb="FF000000"/>
        <rFont val="Calibri"/>
        <family val="2"/>
      </rPr>
      <t>32.1~36.0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</si>
  <si>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第三級</t>
    </r>
    <r>
      <rPr>
        <sz val="11"/>
        <color rgb="FF000000"/>
        <rFont val="Calibri"/>
        <family val="2"/>
      </rPr>
      <t>36.1~40.0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</si>
  <si>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第四級</t>
    </r>
    <r>
      <rPr>
        <sz val="11"/>
        <color rgb="FF000000"/>
        <rFont val="Calibri"/>
        <family val="2"/>
      </rPr>
      <t>40.1~44.0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</si>
  <si>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第五級</t>
    </r>
    <r>
      <rPr>
        <sz val="11"/>
        <color rgb="FF000000"/>
        <rFont val="Calibri"/>
        <family val="2"/>
      </rPr>
      <t>44.1~48.0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</si>
  <si>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第六級</t>
    </r>
    <r>
      <rPr>
        <sz val="11"/>
        <color rgb="FF000000"/>
        <rFont val="Calibri"/>
        <family val="2"/>
      </rPr>
      <t>48.1~52.0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</si>
  <si>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13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</si>
  <si>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第七級</t>
    </r>
    <r>
      <rPr>
        <sz val="11"/>
        <color rgb="FF000000"/>
        <rFont val="Calibri"/>
        <family val="2"/>
      </rPr>
      <t>52.1~57.0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</si>
  <si>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第八級</t>
    </r>
    <r>
      <rPr>
        <sz val="11"/>
        <color rgb="FF000000"/>
        <rFont val="Calibri"/>
        <family val="2"/>
      </rPr>
      <t>57.1~62.0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</si>
  <si>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第九級</t>
    </r>
    <r>
      <rPr>
        <sz val="11"/>
        <color rgb="FF000000"/>
        <rFont val="Calibri"/>
        <family val="2"/>
      </rPr>
      <t>62.1~68.0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</si>
  <si>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第十級</t>
    </r>
    <r>
      <rPr>
        <sz val="11"/>
        <color rgb="FF000000"/>
        <rFont val="Calibri"/>
        <family val="2"/>
      </rPr>
      <t>68.1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</si>
  <si>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國小男生</t>
    </r>
    <r>
      <rPr>
        <sz val="11"/>
        <color rgb="FF000000"/>
        <rFont val="Calibri"/>
        <family val="2"/>
      </rPr>
      <t>A</t>
    </r>
    <r>
      <rPr>
        <sz val="11"/>
        <color rgb="FF000000"/>
        <rFont val="微軟正黑體"/>
        <family val="2"/>
        <charset val="136"/>
      </rPr>
      <t>組</t>
    </r>
  </si>
  <si>
    <r>
      <rPr>
        <sz val="11"/>
        <color rgb="FF000000"/>
        <rFont val="微軟正黑體"/>
        <family val="2"/>
        <charset val="136"/>
      </rPr>
      <t>第一級</t>
    </r>
    <r>
      <rPr>
        <sz val="11"/>
        <color rgb="FF000000"/>
        <rFont val="Calibri"/>
        <family val="2"/>
      </rPr>
      <t>30.0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</si>
  <si>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第二級</t>
    </r>
    <r>
      <rPr>
        <sz val="11"/>
        <color rgb="FF000000"/>
        <rFont val="Calibri"/>
        <family val="2"/>
      </rPr>
      <t>30.1~33.0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</si>
  <si>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第三級</t>
    </r>
    <r>
      <rPr>
        <sz val="11"/>
        <color rgb="FF000000"/>
        <rFont val="Calibri"/>
        <family val="2"/>
      </rPr>
      <t>33.1~37.0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</si>
  <si>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第四級</t>
    </r>
    <r>
      <rPr>
        <sz val="11"/>
        <color rgb="FF000000"/>
        <rFont val="Calibri"/>
        <family val="2"/>
      </rPr>
      <t>37.1~42.0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</si>
  <si>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20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</si>
  <si>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第五級</t>
    </r>
    <r>
      <rPr>
        <sz val="11"/>
        <color rgb="FF000000"/>
        <rFont val="Calibri"/>
        <family val="2"/>
      </rPr>
      <t>42.1~47.0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</si>
  <si>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第六級</t>
    </r>
    <r>
      <rPr>
        <sz val="11"/>
        <color rgb="FF000000"/>
        <rFont val="Calibri"/>
        <family val="2"/>
      </rPr>
      <t>47.1~53.0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</si>
  <si>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第七級</t>
    </r>
    <r>
      <rPr>
        <sz val="11"/>
        <color rgb="FF000000"/>
        <rFont val="Calibri"/>
        <family val="2"/>
      </rPr>
      <t>53.1~60.0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</si>
  <si>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第八級特別級</t>
    </r>
    <r>
      <rPr>
        <sz val="11"/>
        <color rgb="FF000000"/>
        <rFont val="Calibri"/>
        <family val="2"/>
      </rPr>
      <t>60.1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</si>
  <si>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國小男生</t>
    </r>
    <r>
      <rPr>
        <sz val="11"/>
        <color rgb="FF000000"/>
        <rFont val="Calibri"/>
        <family val="2"/>
      </rPr>
      <t>B</t>
    </r>
    <r>
      <rPr>
        <sz val="11"/>
        <color rgb="FF000000"/>
        <rFont val="微軟正黑體"/>
        <family val="2"/>
        <charset val="136"/>
      </rPr>
      <t>組</t>
    </r>
  </si>
  <si>
    <r>
      <rPr>
        <sz val="11"/>
        <color rgb="FF000000"/>
        <rFont val="微軟正黑體"/>
        <family val="2"/>
        <charset val="136"/>
      </rPr>
      <t>第一級</t>
    </r>
    <r>
      <rPr>
        <sz val="11"/>
        <color rgb="FF000000"/>
        <rFont val="Calibri"/>
        <family val="2"/>
      </rPr>
      <t>26.0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</si>
  <si>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第二級</t>
    </r>
    <r>
      <rPr>
        <sz val="11"/>
        <color rgb="FF000000"/>
        <rFont val="Calibri"/>
        <family val="2"/>
      </rPr>
      <t>26.1~30.0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</si>
  <si>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第三級</t>
    </r>
    <r>
      <rPr>
        <sz val="11"/>
        <color rgb="FF000000"/>
        <rFont val="Calibri"/>
        <family val="2"/>
      </rPr>
      <t>30.1~34.0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</si>
  <si>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第四級</t>
    </r>
    <r>
      <rPr>
        <sz val="11"/>
        <color rgb="FF000000"/>
        <rFont val="Calibri"/>
        <family val="2"/>
      </rPr>
      <t>34.1~39.0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</si>
  <si>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第五級</t>
    </r>
    <r>
      <rPr>
        <sz val="11"/>
        <color rgb="FF000000"/>
        <rFont val="Calibri"/>
        <family val="2"/>
      </rPr>
      <t>39.1~44.0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</si>
  <si>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第六級</t>
    </r>
    <r>
      <rPr>
        <sz val="11"/>
        <color rgb="FF000000"/>
        <rFont val="Calibri"/>
        <family val="2"/>
      </rPr>
      <t>44.1~50.0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</si>
  <si>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第七級</t>
    </r>
    <r>
      <rPr>
        <sz val="11"/>
        <color rgb="FF000000"/>
        <rFont val="Calibri"/>
        <family val="2"/>
      </rPr>
      <t>50.1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</si>
  <si>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國小男生</t>
    </r>
    <r>
      <rPr>
        <sz val="11"/>
        <color rgb="FF000000"/>
        <rFont val="Calibri"/>
        <family val="2"/>
      </rPr>
      <t>C</t>
    </r>
    <r>
      <rPr>
        <sz val="11"/>
        <color rgb="FF000000"/>
        <rFont val="微軟正黑體"/>
        <family val="2"/>
        <charset val="136"/>
      </rPr>
      <t>組</t>
    </r>
  </si>
  <si>
    <r>
      <rPr>
        <sz val="11"/>
        <color rgb="FF000000"/>
        <rFont val="微軟正黑體"/>
        <family val="2"/>
        <charset val="136"/>
      </rPr>
      <t>第一級</t>
    </r>
    <r>
      <rPr>
        <sz val="11"/>
        <color rgb="FF000000"/>
        <rFont val="Calibri"/>
        <family val="2"/>
      </rPr>
      <t>20.0</t>
    </r>
    <r>
      <rPr>
        <sz val="11"/>
        <color rgb="FF000000"/>
        <rFont val="微軟正黑體"/>
        <family val="2"/>
        <charset val="136"/>
      </rPr>
      <t>公斤以下</t>
    </r>
  </si>
  <si>
    <r>
      <rPr>
        <sz val="11"/>
        <color rgb="FF000000"/>
        <rFont val="微軟正黑體"/>
        <family val="2"/>
        <charset val="136"/>
      </rPr>
      <t>第二級</t>
    </r>
    <r>
      <rPr>
        <sz val="11"/>
        <color rgb="FF000000"/>
        <rFont val="Calibri"/>
        <family val="2"/>
      </rPr>
      <t>20.1~24.0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</si>
  <si>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第三級</t>
    </r>
    <r>
      <rPr>
        <sz val="11"/>
        <color rgb="FF000000"/>
        <rFont val="Calibri"/>
        <family val="2"/>
      </rPr>
      <t>24.1~28.0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</si>
  <si>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第四級</t>
    </r>
    <r>
      <rPr>
        <sz val="11"/>
        <color rgb="FF000000"/>
        <rFont val="Calibri"/>
        <family val="2"/>
      </rPr>
      <t>28.1~32.0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</si>
  <si>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第五級</t>
    </r>
    <r>
      <rPr>
        <sz val="11"/>
        <color rgb="FF000000"/>
        <rFont val="Calibri"/>
        <family val="2"/>
      </rPr>
      <t>32.1~36.0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</si>
  <si>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第六級</t>
    </r>
    <r>
      <rPr>
        <sz val="11"/>
        <color rgb="FF000000"/>
        <rFont val="Calibri"/>
        <family val="2"/>
      </rPr>
      <t>36.1~40.0</t>
    </r>
    <r>
      <rPr>
        <sz val="11"/>
        <color rgb="FF000000"/>
        <rFont val="微軟正黑體"/>
        <family val="2"/>
        <charset val="136"/>
      </rPr>
      <t>公斤</t>
    </r>
  </si>
  <si>
    <r>
      <rPr>
        <sz val="11"/>
        <color rgb="FF000000"/>
        <rFont val="微軟正黑體"/>
        <family val="2"/>
        <charset val="136"/>
      </rPr>
      <t>第七級</t>
    </r>
    <r>
      <rPr>
        <sz val="11"/>
        <color rgb="FF000000"/>
        <rFont val="Calibri"/>
        <family val="2"/>
      </rPr>
      <t>40.1</t>
    </r>
    <r>
      <rPr>
        <sz val="11"/>
        <color rgb="FF000000"/>
        <rFont val="微軟正黑體"/>
        <family val="2"/>
        <charset val="136"/>
      </rPr>
      <t>公斤以上</t>
    </r>
  </si>
  <si>
    <r>
      <rPr>
        <sz val="11"/>
        <color rgb="FF000000"/>
        <rFont val="微軟正黑體"/>
        <family val="2"/>
        <charset val="136"/>
      </rPr>
      <t>國小女生</t>
    </r>
    <r>
      <rPr>
        <sz val="11"/>
        <color rgb="FF000000"/>
        <rFont val="Calibri"/>
        <family val="2"/>
      </rPr>
      <t>A</t>
    </r>
    <r>
      <rPr>
        <sz val="11"/>
        <color rgb="FF000000"/>
        <rFont val="微軟正黑體"/>
        <family val="2"/>
        <charset val="136"/>
      </rPr>
      <t>組</t>
    </r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</si>
  <si>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22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</si>
  <si>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r>
      <rPr>
        <sz val="11"/>
        <color rgb="FF000000"/>
        <rFont val="微軟正黑體"/>
        <family val="2"/>
        <charset val="136"/>
      </rPr>
      <t>國小女生</t>
    </r>
    <r>
      <rPr>
        <sz val="11"/>
        <color rgb="FF000000"/>
        <rFont val="Calibri"/>
        <family val="2"/>
      </rPr>
      <t>B</t>
    </r>
    <r>
      <rPr>
        <sz val="11"/>
        <color rgb="FF000000"/>
        <rFont val="微軟正黑體"/>
        <family val="2"/>
        <charset val="136"/>
      </rPr>
      <t>組</t>
    </r>
  </si>
  <si>
    <r>
      <rPr>
        <sz val="11"/>
        <color rgb="FF000000"/>
        <rFont val="微軟正黑體"/>
        <family val="2"/>
        <charset val="136"/>
      </rPr>
      <t>國小女生</t>
    </r>
    <r>
      <rPr>
        <sz val="11"/>
        <color rgb="FF000000"/>
        <rFont val="Calibri"/>
        <family val="2"/>
      </rPr>
      <t>C</t>
    </r>
    <r>
      <rPr>
        <sz val="11"/>
        <color rgb="FF000000"/>
        <rFont val="微軟正黑體"/>
        <family val="2"/>
        <charset val="136"/>
      </rPr>
      <t>組</t>
    </r>
  </si>
  <si>
    <r>
      <t>2025</t>
    </r>
    <r>
      <rPr>
        <b/>
        <sz val="18"/>
        <color rgb="FF000000"/>
        <rFont val="微軟正黑體"/>
        <family val="2"/>
        <charset val="136"/>
      </rPr>
      <t>年中華民國柔道錦標賽</t>
    </r>
    <r>
      <rPr>
        <b/>
        <sz val="18"/>
        <color rgb="FF000000"/>
        <rFont val="Calibri"/>
        <family val="2"/>
      </rPr>
      <t>_</t>
    </r>
    <r>
      <rPr>
        <b/>
        <sz val="18"/>
        <color rgb="FF000000"/>
        <rFont val="微軟正黑體"/>
        <family val="2"/>
        <charset val="136"/>
      </rPr>
      <t>報名結果</t>
    </r>
    <r>
      <rPr>
        <b/>
        <sz val="18"/>
        <color rgb="FF000000"/>
        <rFont val="Calibri"/>
        <family val="2"/>
      </rPr>
      <t>(</t>
    </r>
    <r>
      <rPr>
        <b/>
        <sz val="18"/>
        <color rgb="FF000000"/>
        <rFont val="微軟正黑體"/>
        <family val="2"/>
        <charset val="136"/>
      </rPr>
      <t>個人</t>
    </r>
    <r>
      <rPr>
        <b/>
        <sz val="18"/>
        <color rgb="FF000000"/>
        <rFont val="Calibri"/>
        <family val="2"/>
      </rPr>
      <t>)</t>
    </r>
    <phoneticPr fontId="1" type="noConversion"/>
  </si>
  <si>
    <t>德明財經科技大學</t>
  </si>
  <si>
    <t>顏碩亨</t>
  </si>
  <si>
    <t>輕量級60.0公斤以下</t>
  </si>
  <si>
    <t>社會男子甲組</t>
  </si>
  <si>
    <t>已付款</t>
  </si>
  <si>
    <t>記凱庭</t>
  </si>
  <si>
    <t>陳玉蘭</t>
  </si>
  <si>
    <t>張宏明</t>
  </si>
  <si>
    <t>國立臺灣體育運動大學</t>
  </si>
  <si>
    <t>楊紹生</t>
  </si>
  <si>
    <t>劉文等、楊勇緯、劉佳欣</t>
  </si>
  <si>
    <t>蔡杰恩</t>
  </si>
  <si>
    <t>吳聰義</t>
  </si>
  <si>
    <t>張廷彰</t>
  </si>
  <si>
    <t>吳伯陽</t>
  </si>
  <si>
    <t>呂家樂</t>
  </si>
  <si>
    <t>陳昱安</t>
  </si>
  <si>
    <t>台北國際航空站</t>
  </si>
  <si>
    <t>戴伯穎</t>
  </si>
  <si>
    <t>中信金融管理學院</t>
  </si>
  <si>
    <t>周于翔</t>
  </si>
  <si>
    <t>李奇儒、黃庭芳、蕭有緯</t>
  </si>
  <si>
    <t>王榕藝</t>
  </si>
  <si>
    <t>施光訓</t>
  </si>
  <si>
    <t>共8組</t>
    <phoneticPr fontId="1" type="noConversion"/>
  </si>
  <si>
    <t>莊宜恩</t>
  </si>
  <si>
    <t>中量級60.1~73.0公斤</t>
  </si>
  <si>
    <t>邱柏源</t>
  </si>
  <si>
    <t>許竣愷</t>
  </si>
  <si>
    <t>吳承恩</t>
  </si>
  <si>
    <t>郭佳祐</t>
  </si>
  <si>
    <t>彰化縣大葉大學</t>
  </si>
  <si>
    <t>馬換廷</t>
  </si>
  <si>
    <t>張蕣麟</t>
  </si>
  <si>
    <t>楊種發</t>
  </si>
  <si>
    <t>廖倉祥</t>
  </si>
  <si>
    <t>謝銘祐</t>
  </si>
  <si>
    <t>福誠高中</t>
  </si>
  <si>
    <t>柯泊爾</t>
  </si>
  <si>
    <t>廖典英、李柏諺、吳佳容</t>
  </si>
  <si>
    <t>蔡惠君</t>
  </si>
  <si>
    <t>夏日新</t>
  </si>
  <si>
    <t>融心道館</t>
  </si>
  <si>
    <t>林育立</t>
  </si>
  <si>
    <t>莊承融、郭世滄</t>
  </si>
  <si>
    <t>莊承融</t>
  </si>
  <si>
    <t>長榮中學</t>
  </si>
  <si>
    <t>楊元凱</t>
  </si>
  <si>
    <t>潘柏維、李宛俞</t>
  </si>
  <si>
    <t>黃晁億</t>
  </si>
  <si>
    <t>許德勝</t>
  </si>
  <si>
    <t>林士鈞</t>
  </si>
  <si>
    <t>羅永在</t>
  </si>
  <si>
    <t>共12組</t>
    <phoneticPr fontId="1" type="noConversion"/>
  </si>
  <si>
    <t>國立成功大學</t>
  </si>
  <si>
    <t>張耕銓</t>
  </si>
  <si>
    <t>重量級73.1~90.0公斤</t>
  </si>
  <si>
    <t>陳敬昌</t>
  </si>
  <si>
    <t>謝卓熹</t>
  </si>
  <si>
    <t>陳柏霖</t>
  </si>
  <si>
    <t>景文科技大學</t>
  </si>
  <si>
    <t>黃俊瞱</t>
  </si>
  <si>
    <t>林鼎政</t>
  </si>
  <si>
    <t>張世翰</t>
  </si>
  <si>
    <t>黃榮鵬</t>
  </si>
  <si>
    <t>會稽國中</t>
  </si>
  <si>
    <t>陳俊毓</t>
  </si>
  <si>
    <t>陳俊毓、劉庭瑋、賴佳妙、謝倧綺</t>
  </si>
  <si>
    <t>鍾仁杰</t>
  </si>
  <si>
    <t>李文義</t>
  </si>
  <si>
    <t>廖品鴻</t>
  </si>
  <si>
    <t>郭宸均</t>
  </si>
  <si>
    <t>廖陳麒宏</t>
  </si>
  <si>
    <t>蘇國豪</t>
  </si>
  <si>
    <t>國立南投高中</t>
  </si>
  <si>
    <t>Malo Louandre</t>
  </si>
  <si>
    <t>何偉明</t>
  </si>
  <si>
    <t>長榮大學</t>
  </si>
  <si>
    <t>林家麒</t>
  </si>
  <si>
    <t>李芳儀</t>
  </si>
  <si>
    <t>李泳龍</t>
  </si>
  <si>
    <t>陳奕愷</t>
  </si>
  <si>
    <t>林承諭</t>
  </si>
  <si>
    <t>會稽國小</t>
  </si>
  <si>
    <t>王龍騰</t>
  </si>
  <si>
    <t>超重級90.1公斤以上</t>
  </si>
  <si>
    <t>林緯潔</t>
  </si>
  <si>
    <t>許開力</t>
  </si>
  <si>
    <t>徐蔚文</t>
  </si>
  <si>
    <t>臺中市私立新民高中</t>
  </si>
  <si>
    <t>曾俊元</t>
  </si>
  <si>
    <t>林士玄、魏肇良、劉佳欣</t>
  </si>
  <si>
    <t>謝逸芸</t>
  </si>
  <si>
    <t>莊文吉</t>
  </si>
  <si>
    <t>張家堯</t>
  </si>
  <si>
    <t>鄭信泓</t>
  </si>
  <si>
    <t>徐建安</t>
  </si>
  <si>
    <t>桃園市壽山高中</t>
  </si>
  <si>
    <t>烏嘉祥(國立體大)</t>
  </si>
  <si>
    <t>紀淑文、廖敏帆、葉毓晨</t>
  </si>
  <si>
    <t>林豪墩、古文雄</t>
  </si>
  <si>
    <t>黃華彩</t>
  </si>
  <si>
    <t>湯凡毅</t>
  </si>
  <si>
    <t>黃晟閔</t>
  </si>
  <si>
    <t>台東縣立卑南國民中學</t>
  </si>
  <si>
    <t>游宗遠</t>
  </si>
  <si>
    <t>林欣醇</t>
  </si>
  <si>
    <t>陳文靜</t>
  </si>
  <si>
    <t>桃園市武陵高中</t>
  </si>
  <si>
    <t>陳麒文</t>
  </si>
  <si>
    <t>社會男子乙組</t>
  </si>
  <si>
    <t>吳國輝</t>
  </si>
  <si>
    <t>江啟瑞</t>
  </si>
  <si>
    <t>劉鴻佑</t>
  </si>
  <si>
    <t>何翊勳</t>
  </si>
  <si>
    <t>同德高中</t>
  </si>
  <si>
    <t>何宇中</t>
  </si>
  <si>
    <t>龔聖凱</t>
  </si>
  <si>
    <t>謝明益</t>
  </si>
  <si>
    <t>蔡枳松</t>
  </si>
  <si>
    <t>新北市土城國中</t>
  </si>
  <si>
    <t>葉祐瑞</t>
  </si>
  <si>
    <t>**短繳</t>
  </si>
  <si>
    <t>施芝郁、余熒熒</t>
  </si>
  <si>
    <t>邱曉娟</t>
  </si>
  <si>
    <t>徐淑芬</t>
  </si>
  <si>
    <t>王翊仲</t>
  </si>
  <si>
    <t>蔡里謙</t>
  </si>
  <si>
    <t>台北海洋科技大學</t>
  </si>
  <si>
    <t>蕭嘉陞</t>
  </si>
  <si>
    <t>徐為紘</t>
  </si>
  <si>
    <t>陳盈淳</t>
  </si>
  <si>
    <t>呂曜志</t>
  </si>
  <si>
    <t>台北市立新民國民中學</t>
  </si>
  <si>
    <t>劉祐廷</t>
  </si>
  <si>
    <t>徐為紘、潘舜穎、蘇立志</t>
  </si>
  <si>
    <t>宋君薰</t>
  </si>
  <si>
    <t>陳怡雲</t>
  </si>
  <si>
    <t>李宣曄</t>
  </si>
  <si>
    <t>賴軍毅</t>
  </si>
  <si>
    <t>蘇子恩</t>
  </si>
  <si>
    <t>謝韋鑫</t>
  </si>
  <si>
    <t>吳采騰</t>
  </si>
  <si>
    <t>黃詠信</t>
  </si>
  <si>
    <t>南投縣五育高中</t>
  </si>
  <si>
    <t>林廷宥</t>
  </si>
  <si>
    <t>無</t>
  </si>
  <si>
    <t>曾健龍</t>
  </si>
  <si>
    <t>邱勝濱</t>
  </si>
  <si>
    <t>共15組</t>
    <phoneticPr fontId="1" type="noConversion"/>
  </si>
  <si>
    <t>彰樂運動俱樂部</t>
  </si>
  <si>
    <t xml:space="preserve">蔡宗樺 </t>
  </si>
  <si>
    <t>卓宇軒</t>
  </si>
  <si>
    <t>邱偉翔</t>
  </si>
  <si>
    <t>黄育頡</t>
  </si>
  <si>
    <t>國立臺南第二高級中學</t>
  </si>
  <si>
    <t>邱柏勳</t>
  </si>
  <si>
    <t>楊承憲</t>
  </si>
  <si>
    <t>李葦靜</t>
  </si>
  <si>
    <t>吳合進</t>
  </si>
  <si>
    <t>盧毓耘</t>
  </si>
  <si>
    <t>阮守禾</t>
  </si>
  <si>
    <t>朱皓澤</t>
  </si>
  <si>
    <t>紀博鏞</t>
  </si>
  <si>
    <t>陳品硯</t>
  </si>
  <si>
    <t xml:space="preserve">   吳鳳科大</t>
  </si>
  <si>
    <t>林暐程</t>
  </si>
  <si>
    <t>卓世鏞</t>
  </si>
  <si>
    <t>黃芷嫻</t>
  </si>
  <si>
    <t>蔡宏榮</t>
  </si>
  <si>
    <t>洪佑麟</t>
  </si>
  <si>
    <t>林昰均</t>
  </si>
  <si>
    <t>白唯勝</t>
  </si>
  <si>
    <t>紀凱庭</t>
  </si>
  <si>
    <t>葉文華</t>
  </si>
  <si>
    <t>長庚科大</t>
  </si>
  <si>
    <t>謝孟軒</t>
  </si>
  <si>
    <t>陳南福</t>
  </si>
  <si>
    <t>江劲政</t>
  </si>
  <si>
    <t>陳文詮</t>
  </si>
  <si>
    <t>高俊傑</t>
  </si>
  <si>
    <t>李昀霖</t>
  </si>
  <si>
    <t>賴泓丞</t>
  </si>
  <si>
    <t>張家愷</t>
  </si>
  <si>
    <t>許沅矅</t>
  </si>
  <si>
    <t>幸家恩</t>
  </si>
  <si>
    <t>林攸叡</t>
  </si>
  <si>
    <t>呂尉司</t>
  </si>
  <si>
    <t>徐德乾</t>
  </si>
  <si>
    <t>新北市立溪崑國中</t>
  </si>
  <si>
    <t>潘宥宇</t>
  </si>
  <si>
    <t>陳威盛、陳怡君、葉青樺</t>
  </si>
  <si>
    <t>潘淑姬</t>
  </si>
  <si>
    <t>徐淑敏</t>
  </si>
  <si>
    <t>謝韋家</t>
  </si>
  <si>
    <t>陳泓宇</t>
  </si>
  <si>
    <t>陳曾</t>
  </si>
  <si>
    <t>邱信錞</t>
  </si>
  <si>
    <t>賴軍翰</t>
  </si>
  <si>
    <t>邱信化</t>
  </si>
  <si>
    <t>林冠傑</t>
  </si>
  <si>
    <t>黃鈺峰</t>
  </si>
  <si>
    <t>方秉鴻</t>
  </si>
  <si>
    <t>蔡其叡</t>
  </si>
  <si>
    <t>支振德</t>
  </si>
  <si>
    <t>劉昱玄</t>
  </si>
  <si>
    <t>屏東縣立大同高級中學</t>
  </si>
  <si>
    <t>洪隆吉</t>
  </si>
  <si>
    <t>林恩惠、楊雅婷</t>
  </si>
  <si>
    <t>吳德偉</t>
  </si>
  <si>
    <t>陳冠明</t>
  </si>
  <si>
    <t>吳兆鈞</t>
  </si>
  <si>
    <t>共27組</t>
    <phoneticPr fontId="1" type="noConversion"/>
  </si>
  <si>
    <t>共37組</t>
    <phoneticPr fontId="1" type="noConversion"/>
  </si>
  <si>
    <t>桃園市南亞技術學院</t>
  </si>
  <si>
    <t>李柏道</t>
  </si>
  <si>
    <t>游丞煒</t>
  </si>
  <si>
    <t>嘉南藥理大學</t>
  </si>
  <si>
    <t>劉至相</t>
  </si>
  <si>
    <t>盧素娥</t>
  </si>
  <si>
    <t>史穎凱</t>
  </si>
  <si>
    <t>國立雲林科技大學柔道隊</t>
  </si>
  <si>
    <t>盧宜宏</t>
  </si>
  <si>
    <t>謝秀芳</t>
  </si>
  <si>
    <t>蔡宛臻</t>
  </si>
  <si>
    <t>蘇維杉</t>
  </si>
  <si>
    <t>桃園市楊梅高中</t>
  </si>
  <si>
    <t>蔡賀寅</t>
  </si>
  <si>
    <t>吳文舜、嚴中駿、張巍逞</t>
  </si>
  <si>
    <t>呂榮豐</t>
  </si>
  <si>
    <t>鍾碧霞</t>
  </si>
  <si>
    <t>李瑞能</t>
  </si>
  <si>
    <t>施存鍚</t>
  </si>
  <si>
    <t>陳宥嘉</t>
  </si>
  <si>
    <t>柯育甫</t>
  </si>
  <si>
    <t>林睿璿</t>
  </si>
  <si>
    <t>李承耘</t>
  </si>
  <si>
    <t>林志驊</t>
  </si>
  <si>
    <t>邱柏誠</t>
  </si>
  <si>
    <t>台中市柔道協進會</t>
  </si>
  <si>
    <t>張耕毓</t>
  </si>
  <si>
    <t>張維志</t>
  </si>
  <si>
    <t>虎尾高中</t>
  </si>
  <si>
    <t>陳宥樺</t>
  </si>
  <si>
    <t>陳育騏</t>
  </si>
  <si>
    <t>周彩虹</t>
  </si>
  <si>
    <t>新營柔道委員會</t>
  </si>
  <si>
    <t>張連高</t>
  </si>
  <si>
    <t>陳池享、陳志忠、吳佩玲、莊惇旭、蘇世民</t>
  </si>
  <si>
    <t>林淑敏</t>
  </si>
  <si>
    <t>李宗翰</t>
  </si>
  <si>
    <t>共17組</t>
    <phoneticPr fontId="1" type="noConversion"/>
  </si>
  <si>
    <t>詹承洋</t>
  </si>
  <si>
    <t>蔣秉成</t>
  </si>
  <si>
    <t>陳威廷</t>
  </si>
  <si>
    <t>黃丞駿</t>
  </si>
  <si>
    <t>劉宇洋</t>
  </si>
  <si>
    <t>陳忠睿</t>
  </si>
  <si>
    <t>吳晁罡</t>
  </si>
  <si>
    <t>呂駿揚</t>
  </si>
  <si>
    <t>華柏安</t>
  </si>
  <si>
    <t>簡禾碩</t>
  </si>
  <si>
    <t>全銘富</t>
  </si>
  <si>
    <t>吳元淯</t>
  </si>
  <si>
    <t>陳昱廷</t>
  </si>
  <si>
    <t>吳俊達</t>
  </si>
  <si>
    <t>楊秀英</t>
  </si>
  <si>
    <t>輕量級48.0公斤以下</t>
  </si>
  <si>
    <t>社會女子甲組</t>
  </si>
  <si>
    <t>林妶</t>
  </si>
  <si>
    <t>施宜均</t>
  </si>
  <si>
    <t>黃玟儀</t>
  </si>
  <si>
    <t>劉歆蕾</t>
  </si>
  <si>
    <t>共5組</t>
    <phoneticPr fontId="1" type="noConversion"/>
  </si>
  <si>
    <t>三浦向日葵</t>
  </si>
  <si>
    <t>中量級48.1~57.0公斤</t>
  </si>
  <si>
    <t>魏珮文</t>
  </si>
  <si>
    <t>陳庭</t>
  </si>
  <si>
    <t>黃詩涵</t>
  </si>
  <si>
    <t>柯妮兒</t>
  </si>
  <si>
    <t>黃安婕</t>
  </si>
  <si>
    <t>馬于辰</t>
  </si>
  <si>
    <t>楊宇潔</t>
  </si>
  <si>
    <t>傅靖淳</t>
  </si>
  <si>
    <t>重量級57.1~70.0公斤</t>
  </si>
  <si>
    <t>賴佳妙</t>
  </si>
  <si>
    <t>陳恩汝</t>
  </si>
  <si>
    <t>余懿芳</t>
  </si>
  <si>
    <t>高佳薰</t>
  </si>
  <si>
    <t>陳慶離</t>
  </si>
  <si>
    <t>蔡譽雯</t>
  </si>
  <si>
    <t>國立和美實驗學校</t>
  </si>
  <si>
    <t>黃茵婕</t>
  </si>
  <si>
    <t>鄭予靜、盧紹騏</t>
  </si>
  <si>
    <t>張力元</t>
  </si>
  <si>
    <t>許弘憲</t>
  </si>
  <si>
    <t>黃芷凌</t>
  </si>
  <si>
    <t>鄔孝琪</t>
  </si>
  <si>
    <t>張芷涵</t>
  </si>
  <si>
    <t>超重級70.1公斤以上</t>
  </si>
  <si>
    <t>張孆之</t>
  </si>
  <si>
    <t>李宜臻</t>
  </si>
  <si>
    <t>共3組</t>
    <phoneticPr fontId="1" type="noConversion"/>
  </si>
  <si>
    <t>林芳瑜</t>
  </si>
  <si>
    <t>社會女子乙組</t>
  </si>
  <si>
    <t>陳恆宜</t>
  </si>
  <si>
    <t>張芷欣</t>
  </si>
  <si>
    <t>王欣</t>
  </si>
  <si>
    <t>王茜榆</t>
  </si>
  <si>
    <t>李晏儀</t>
  </si>
  <si>
    <t>共6組</t>
    <phoneticPr fontId="1" type="noConversion"/>
  </si>
  <si>
    <t>黃庭堉</t>
  </si>
  <si>
    <t>臺中市柔道協進會</t>
  </si>
  <si>
    <t>方韋棋</t>
  </si>
  <si>
    <t>詹允晨</t>
  </si>
  <si>
    <t>李偲語</t>
  </si>
  <si>
    <t>林宜蓁</t>
  </si>
  <si>
    <t>陳柃君</t>
  </si>
  <si>
    <t>曹妡熒</t>
  </si>
  <si>
    <t>逸仙國小(台北市立新民國民中學)</t>
  </si>
  <si>
    <t>黃萱妮</t>
  </si>
  <si>
    <t>歐佳宜</t>
  </si>
  <si>
    <t>李季瑩</t>
  </si>
  <si>
    <t>江宜蓁</t>
  </si>
  <si>
    <t>董已瑈</t>
  </si>
  <si>
    <t>呂昱賢</t>
  </si>
  <si>
    <t>徐慈媛</t>
  </si>
  <si>
    <t>王庭</t>
  </si>
  <si>
    <t>張芷怡</t>
  </si>
  <si>
    <t>共16組</t>
    <phoneticPr fontId="1" type="noConversion"/>
  </si>
  <si>
    <t>王薇芯</t>
  </si>
  <si>
    <t>曾韻筑</t>
  </si>
  <si>
    <t>江 雲</t>
  </si>
  <si>
    <t>郭紋棋</t>
  </si>
  <si>
    <t>林宜君</t>
  </si>
  <si>
    <t>蔡朋恩</t>
  </si>
  <si>
    <t>王芸家</t>
  </si>
  <si>
    <t>共7組</t>
    <phoneticPr fontId="1" type="noConversion"/>
  </si>
  <si>
    <t>葉懿萱</t>
  </si>
  <si>
    <t>邱思語</t>
  </si>
  <si>
    <t>共2組</t>
    <phoneticPr fontId="1" type="noConversion"/>
  </si>
  <si>
    <t>大專男子甲組</t>
  </si>
  <si>
    <t>共1組</t>
    <phoneticPr fontId="1" type="noConversion"/>
  </si>
  <si>
    <t>吳思承</t>
  </si>
  <si>
    <t>吳承言</t>
  </si>
  <si>
    <t>大專男子乙組</t>
  </si>
  <si>
    <t>國立高雄科技大學</t>
  </si>
  <si>
    <t>宋福濬</t>
  </si>
  <si>
    <t>林盈州</t>
  </si>
  <si>
    <t>趙學瑾</t>
  </si>
  <si>
    <t>詹凱鈞</t>
  </si>
  <si>
    <t>林銘恩</t>
  </si>
  <si>
    <t>共4組</t>
    <phoneticPr fontId="1" type="noConversion"/>
  </si>
  <si>
    <t>楊凱傑</t>
  </si>
  <si>
    <t>羅鉉淅</t>
  </si>
  <si>
    <t>鐘柏傑</t>
  </si>
  <si>
    <t>羅嘉恩</t>
  </si>
  <si>
    <t>谷政庭</t>
  </si>
  <si>
    <t>王茂樺</t>
  </si>
  <si>
    <t>林柏勳</t>
  </si>
  <si>
    <t xml:space="preserve">賴禹丞 </t>
  </si>
  <si>
    <t>張岳宸</t>
  </si>
  <si>
    <t>邱皇嘉</t>
  </si>
  <si>
    <t>潘威仰</t>
  </si>
  <si>
    <t>王冠勛</t>
  </si>
  <si>
    <t>蒲國宇</t>
  </si>
  <si>
    <t>邱議德</t>
  </si>
  <si>
    <t>葉奕弘</t>
  </si>
  <si>
    <t>宜蘭大學</t>
  </si>
  <si>
    <t>田易璇</t>
  </si>
  <si>
    <t>大專女子甲組</t>
  </si>
  <si>
    <t>丁學緯</t>
  </si>
  <si>
    <t>李修安</t>
  </si>
  <si>
    <t>楊淑媚</t>
  </si>
  <si>
    <t>洪慈薇</t>
  </si>
  <si>
    <t>大專女子乙組</t>
  </si>
  <si>
    <t>鄭慈穎</t>
  </si>
  <si>
    <t>鄭佩珊</t>
  </si>
  <si>
    <t>張秀萍</t>
  </si>
  <si>
    <t>黃玉映</t>
  </si>
  <si>
    <t>羅俞萱</t>
  </si>
  <si>
    <t>辜奕璇</t>
  </si>
  <si>
    <t>林穎暄</t>
  </si>
  <si>
    <t>李佩佳</t>
  </si>
  <si>
    <t>張芝瑄</t>
  </si>
  <si>
    <t>王心瑩</t>
  </si>
  <si>
    <t>吳妮蓓</t>
  </si>
  <si>
    <t>洪小蓁</t>
  </si>
  <si>
    <t>陳怡伶</t>
  </si>
  <si>
    <t>鄭敏薰</t>
  </si>
  <si>
    <t>國立中正大學</t>
  </si>
  <si>
    <t>李宜紋</t>
  </si>
  <si>
    <t>馮冠傑</t>
  </si>
  <si>
    <t>曾正豐</t>
  </si>
  <si>
    <t>鄭婷庭</t>
  </si>
  <si>
    <t>李鳳英</t>
  </si>
  <si>
    <t>周卉妤</t>
  </si>
  <si>
    <t>張芸瑄</t>
  </si>
  <si>
    <t>林姿秀</t>
  </si>
  <si>
    <t>袁語旋</t>
  </si>
  <si>
    <t>鄭佩儀</t>
  </si>
  <si>
    <t>共9組</t>
    <phoneticPr fontId="1" type="noConversion"/>
  </si>
  <si>
    <r>
      <rPr>
        <sz val="11"/>
        <color rgb="FF000000"/>
        <rFont val="微軟正黑體"/>
        <family val="2"/>
        <charset val="136"/>
      </rPr>
      <t>超重級</t>
    </r>
    <r>
      <rPr>
        <sz val="11"/>
        <color rgb="FF000000"/>
        <rFont val="Calibri"/>
        <family val="2"/>
      </rPr>
      <t>70.1</t>
    </r>
    <r>
      <rPr>
        <sz val="11"/>
        <color rgb="FF000000"/>
        <rFont val="微軟正黑體"/>
        <family val="2"/>
        <charset val="136"/>
      </rPr>
      <t>公斤以上</t>
    </r>
    <phoneticPr fontId="1" type="noConversion"/>
  </si>
  <si>
    <r>
      <rPr>
        <sz val="11"/>
        <color rgb="FF000000"/>
        <rFont val="微軟正黑體"/>
        <family val="2"/>
        <charset val="136"/>
      </rPr>
      <t>超重級</t>
    </r>
    <r>
      <rPr>
        <sz val="11"/>
        <color rgb="FF000000"/>
        <rFont val="Calibri"/>
        <family val="2"/>
      </rPr>
      <t>70.1</t>
    </r>
    <r>
      <rPr>
        <sz val="11"/>
        <color rgb="FF000000"/>
        <rFont val="新細明體"/>
        <family val="2"/>
        <charset val="136"/>
      </rPr>
      <t>公斤以上</t>
    </r>
    <phoneticPr fontId="1" type="noConversion"/>
  </si>
  <si>
    <t>高雄市立文山高中</t>
  </si>
  <si>
    <t>吳謙益</t>
  </si>
  <si>
    <t>第一級55.0公斤以下</t>
  </si>
  <si>
    <t>高中男子組</t>
  </si>
  <si>
    <t>張丙松</t>
  </si>
  <si>
    <t>陳俊憲</t>
  </si>
  <si>
    <t>陳建民</t>
  </si>
  <si>
    <t>張簡瑋豪</t>
  </si>
  <si>
    <t>林立澄</t>
  </si>
  <si>
    <t>柯丞軒</t>
  </si>
  <si>
    <t>宋浩銘</t>
  </si>
  <si>
    <t>國立蘇澳高級海事水產職業學校</t>
  </si>
  <si>
    <t>黃清峰</t>
  </si>
  <si>
    <t>張家駿</t>
  </si>
  <si>
    <t>林志誠</t>
  </si>
  <si>
    <t>陳志威</t>
  </si>
  <si>
    <t>后綜高中</t>
  </si>
  <si>
    <t>陳睿宏</t>
  </si>
  <si>
    <t>張嘉玲、謝佩玲</t>
  </si>
  <si>
    <t>王淑婷、陳俊卿</t>
  </si>
  <si>
    <t>王裕德</t>
  </si>
  <si>
    <t>臺北市立大同高中</t>
  </si>
  <si>
    <t>陳柏安</t>
  </si>
  <si>
    <t>鄒國良、洪榮彬</t>
  </si>
  <si>
    <t>林家吟</t>
  </si>
  <si>
    <t>柯明樹</t>
  </si>
  <si>
    <t>連奕勛</t>
  </si>
  <si>
    <t>明德高中</t>
  </si>
  <si>
    <t>張雲魁</t>
  </si>
  <si>
    <t>黃呈堯、曾正豐、黃筱淳、陳韻鼎、陳明祐</t>
  </si>
  <si>
    <t>林銘麒</t>
  </si>
  <si>
    <t>陳棟遠</t>
  </si>
  <si>
    <t>郭仲易</t>
  </si>
  <si>
    <t>梁森雄</t>
  </si>
  <si>
    <t>共14組</t>
    <phoneticPr fontId="1" type="noConversion"/>
  </si>
  <si>
    <t>台北市立大理高中</t>
  </si>
  <si>
    <t>林建州</t>
  </si>
  <si>
    <t>第二級55.1~60.0公斤</t>
  </si>
  <si>
    <t>高嘉淇、劉沅蓉</t>
  </si>
  <si>
    <t>杜天佑</t>
  </si>
  <si>
    <t>陳政翊</t>
  </si>
  <si>
    <t>李柏毅</t>
  </si>
  <si>
    <t>許瑋桀</t>
  </si>
  <si>
    <t>黃廼軒</t>
  </si>
  <si>
    <t>黃翊峰</t>
  </si>
  <si>
    <t>張梓頡</t>
  </si>
  <si>
    <t>楊松霖</t>
  </si>
  <si>
    <t>苗栗縣立苑裡高中</t>
  </si>
  <si>
    <t>缶鼐•卡瓦斯</t>
  </si>
  <si>
    <t>莊登州、張穎竺</t>
  </si>
  <si>
    <t>蔣清吉</t>
  </si>
  <si>
    <t>吳俊秀</t>
  </si>
  <si>
    <t>柯鋒序</t>
  </si>
  <si>
    <t>黃俊瑋</t>
  </si>
  <si>
    <t>李威瀚</t>
  </si>
  <si>
    <t>林奕丞</t>
  </si>
  <si>
    <t>李柏霆</t>
  </si>
  <si>
    <t>唐子宸</t>
  </si>
  <si>
    <t>胡廷蔚</t>
  </si>
  <si>
    <t>周佑陞</t>
  </si>
  <si>
    <t>王品傑</t>
  </si>
  <si>
    <t>劉羿宏</t>
  </si>
  <si>
    <t>謝韋鑫（中正預校）</t>
  </si>
  <si>
    <t>陳耀忠</t>
  </si>
  <si>
    <t>共24組</t>
    <phoneticPr fontId="1" type="noConversion"/>
  </si>
  <si>
    <t>國立關山高級工商職業學校</t>
  </si>
  <si>
    <t>曾貴福</t>
  </si>
  <si>
    <t>第三級60.1~66.0公斤</t>
  </si>
  <si>
    <t>楊憲慈、葉晨華</t>
  </si>
  <si>
    <t>田淵辰</t>
  </si>
  <si>
    <t>王怡婷</t>
  </si>
  <si>
    <t>包振佑</t>
  </si>
  <si>
    <t>呂榮恩</t>
  </si>
  <si>
    <t>陳建勛</t>
  </si>
  <si>
    <t>施柏均</t>
  </si>
  <si>
    <t>賴家禾</t>
  </si>
  <si>
    <t>許洧榳</t>
  </si>
  <si>
    <t>張文昇</t>
  </si>
  <si>
    <t>彭允承</t>
  </si>
  <si>
    <t>賴靖熙</t>
  </si>
  <si>
    <t>宋政諭</t>
  </si>
  <si>
    <t>李柏諺</t>
  </si>
  <si>
    <t>卓言霖</t>
  </si>
  <si>
    <t>林宇軒</t>
  </si>
  <si>
    <t>傅士睿</t>
  </si>
  <si>
    <t>劉冠佑</t>
  </si>
  <si>
    <t>陳冠豪</t>
  </si>
  <si>
    <t>邱信樺</t>
  </si>
  <si>
    <t>全威克</t>
  </si>
  <si>
    <t>林鈺展</t>
  </si>
  <si>
    <t>胡愷安</t>
  </si>
  <si>
    <t>鄭榆耀</t>
  </si>
  <si>
    <t>共34組</t>
    <phoneticPr fontId="1" type="noConversion"/>
  </si>
  <si>
    <t>基隆市中山高中</t>
  </si>
  <si>
    <t>陳威翰</t>
  </si>
  <si>
    <t>第四級66.1~73.0公斤</t>
  </si>
  <si>
    <t>徐美惠、黃詩涵</t>
  </si>
  <si>
    <t>鄭貴方</t>
  </si>
  <si>
    <t>方保社</t>
  </si>
  <si>
    <t>江記宇</t>
  </si>
  <si>
    <t>陳昱翔</t>
  </si>
  <si>
    <t>林家禾</t>
  </si>
  <si>
    <t>黃竣彥</t>
  </si>
  <si>
    <t>黃柏豪</t>
  </si>
  <si>
    <t>葉恩旗</t>
  </si>
  <si>
    <t>林冠辰</t>
  </si>
  <si>
    <t>張宸鋼</t>
  </si>
  <si>
    <t>許翃榳</t>
  </si>
  <si>
    <t>徐政凱</t>
  </si>
  <si>
    <t>王為暘</t>
  </si>
  <si>
    <t>朱育錡</t>
  </si>
  <si>
    <t>呂佳慶</t>
  </si>
  <si>
    <t>楊秉諺</t>
  </si>
  <si>
    <t>吳諮昀</t>
  </si>
  <si>
    <t>蘇家穎</t>
  </si>
  <si>
    <t>簡佑樺</t>
  </si>
  <si>
    <t>陳羿昕</t>
  </si>
  <si>
    <t>廖晉凱</t>
  </si>
  <si>
    <t>第五級73.1~81.0公斤</t>
  </si>
  <si>
    <t>陳宥任</t>
  </si>
  <si>
    <t>黃上維</t>
  </si>
  <si>
    <t>許桓凱</t>
  </si>
  <si>
    <t>林宥棋</t>
  </si>
  <si>
    <t>張芥通</t>
  </si>
  <si>
    <t>陳希</t>
  </si>
  <si>
    <t>陳德安</t>
  </si>
  <si>
    <t>陳以恩</t>
  </si>
  <si>
    <t>林辰翰</t>
  </si>
  <si>
    <t>張正寬</t>
  </si>
  <si>
    <t>吳政儒</t>
  </si>
  <si>
    <t>第六級81.1~90.0公斤</t>
  </si>
  <si>
    <t>余承憲</t>
  </si>
  <si>
    <t>曾楷鈞</t>
  </si>
  <si>
    <t>張現毅</t>
  </si>
  <si>
    <t>許程畯</t>
  </si>
  <si>
    <t>花辰凱</t>
  </si>
  <si>
    <t>陳謙瑜</t>
  </si>
  <si>
    <t>新營柔道委員會(新營高工)</t>
  </si>
  <si>
    <t>任柏丞</t>
  </si>
  <si>
    <t>蔡培安</t>
  </si>
  <si>
    <t>第七級90.1~100.0公斤</t>
  </si>
  <si>
    <t>周伯修</t>
  </si>
  <si>
    <t>余冠呈</t>
  </si>
  <si>
    <t>吳秉叡</t>
  </si>
  <si>
    <t>新營柔道委員會(後壁高中)</t>
  </si>
  <si>
    <t>蔡秉澔</t>
  </si>
  <si>
    <t>柯俊賢</t>
  </si>
  <si>
    <t>第八級100.1公斤以上</t>
  </si>
  <si>
    <t>游丞彬</t>
  </si>
  <si>
    <t>蘇恩立</t>
  </si>
  <si>
    <t>鄧皓澤</t>
  </si>
  <si>
    <t>張家瑄</t>
  </si>
  <si>
    <t>第一級45.0公斤以下</t>
  </si>
  <si>
    <t>高中女子組</t>
  </si>
  <si>
    <t>周晨雅</t>
  </si>
  <si>
    <t>顏琦恩</t>
  </si>
  <si>
    <t>第二級45.1~48.0公斤</t>
  </si>
  <si>
    <t>王庭臻</t>
  </si>
  <si>
    <t>高勻芮</t>
  </si>
  <si>
    <t>蔡佩芯</t>
  </si>
  <si>
    <t>鍾宜軒</t>
  </si>
  <si>
    <t>楊湘涵</t>
  </si>
  <si>
    <t>林曉詩</t>
  </si>
  <si>
    <t>盧疌妤</t>
  </si>
  <si>
    <t>郭仲爰</t>
  </si>
  <si>
    <t>魯菈登·葛樂個</t>
  </si>
  <si>
    <t>黃庭瑋</t>
  </si>
  <si>
    <t>第三級48.1~52.0公斤</t>
  </si>
  <si>
    <t>陳思瑜</t>
  </si>
  <si>
    <t>呂馨尹</t>
  </si>
  <si>
    <t>劉品妍</t>
  </si>
  <si>
    <t>何菁芸</t>
  </si>
  <si>
    <t>李宜節</t>
  </si>
  <si>
    <t>郭又寧</t>
  </si>
  <si>
    <t>莊云晴</t>
  </si>
  <si>
    <t>第四級52.1~57.0公斤</t>
  </si>
  <si>
    <t>張佾婕</t>
  </si>
  <si>
    <t>司佑萱</t>
  </si>
  <si>
    <t>張翊涵</t>
  </si>
  <si>
    <t>鄭云雅</t>
  </si>
  <si>
    <t>廣島市川口道場／沼田高等學校</t>
  </si>
  <si>
    <t>樽岡優菜</t>
  </si>
  <si>
    <t>竹本邦充、山本康生、羽村涼子、木本裕也、</t>
  </si>
  <si>
    <t xml:space="preserve"> </t>
  </si>
  <si>
    <t>川口孝夫、川口淑子</t>
  </si>
  <si>
    <t>江頭結衣</t>
  </si>
  <si>
    <t>李季庭</t>
  </si>
  <si>
    <t>第五級57.1~63.0公斤</t>
  </si>
  <si>
    <t>陳彥筑</t>
  </si>
  <si>
    <t>卓欣如</t>
  </si>
  <si>
    <t>高妍庭</t>
  </si>
  <si>
    <t>中村希帆</t>
  </si>
  <si>
    <t>坂本舞</t>
  </si>
  <si>
    <t>許柔涵</t>
  </si>
  <si>
    <t>胡愷玲</t>
  </si>
  <si>
    <t>第六級63.1~70.0公斤</t>
  </si>
  <si>
    <t>林宸萱</t>
  </si>
  <si>
    <t>黃語喬</t>
  </si>
  <si>
    <t>柳晴瑜</t>
  </si>
  <si>
    <t>陳品蓉</t>
  </si>
  <si>
    <t>魏裔芠</t>
  </si>
  <si>
    <t>龔沛慈</t>
  </si>
  <si>
    <t>髙朱里</t>
  </si>
  <si>
    <t>林采璇</t>
  </si>
  <si>
    <t>第七級70.1~78.0公斤</t>
  </si>
  <si>
    <t>陳品甄</t>
  </si>
  <si>
    <t>臺中市立大甲工業高級中等學校</t>
  </si>
  <si>
    <t>莊紫云</t>
  </si>
  <si>
    <t>第八級78.1公斤以上</t>
  </si>
  <si>
    <t>李眉靜</t>
  </si>
  <si>
    <t>熊寶松</t>
  </si>
  <si>
    <t>楊仁聖</t>
  </si>
  <si>
    <t>王偉蒨</t>
  </si>
  <si>
    <t>劉姵岑</t>
  </si>
  <si>
    <t>賴巧文</t>
  </si>
  <si>
    <t>宜蘭縣壯圍國中</t>
  </si>
  <si>
    <t>李御賢</t>
  </si>
  <si>
    <t>第一級38.0公斤以下</t>
  </si>
  <si>
    <t>國中男生A組</t>
  </si>
  <si>
    <t>李偉誠、陳勁穎</t>
  </si>
  <si>
    <t>林建智</t>
  </si>
  <si>
    <t>蔡玉蓉</t>
  </si>
  <si>
    <t>新北市立錦和高中</t>
  </si>
  <si>
    <t>葉宸嘉</t>
  </si>
  <si>
    <t>黃鈺源.連珮如.連峻德.章紫翔.林維祥</t>
  </si>
  <si>
    <t>李俊宏</t>
  </si>
  <si>
    <t>張純寧</t>
  </si>
  <si>
    <t>桃園市楊梅國中</t>
  </si>
  <si>
    <t>鄧博元</t>
  </si>
  <si>
    <t>周鴻傑</t>
  </si>
  <si>
    <t>張逸婷</t>
  </si>
  <si>
    <t>蘇美珍</t>
  </si>
  <si>
    <t>簡希恩</t>
  </si>
  <si>
    <t>陳冠緁</t>
  </si>
  <si>
    <t>邱裕仁</t>
  </si>
  <si>
    <t>苗栗縣立致民國中</t>
  </si>
  <si>
    <t>梁裕翔</t>
  </si>
  <si>
    <t>莊登州、吳宛青、周佳緯</t>
  </si>
  <si>
    <t>林一芃</t>
  </si>
  <si>
    <t>張吉翔</t>
  </si>
  <si>
    <t>張承瑞</t>
  </si>
  <si>
    <t>雲林縣立二崙國中</t>
  </si>
  <si>
    <t>張恩睿</t>
  </si>
  <si>
    <t>游凱顯、李月照</t>
  </si>
  <si>
    <t>廖建國</t>
  </si>
  <si>
    <t>蔡月華</t>
  </si>
  <si>
    <t>臺中市立豐原國民中學</t>
  </si>
  <si>
    <t>劉軒旻</t>
  </si>
  <si>
    <t>黃志仁、王財文</t>
  </si>
  <si>
    <t>楊世裕、邱翌如</t>
  </si>
  <si>
    <t>羅永昇</t>
  </si>
  <si>
    <t>許紘昕</t>
  </si>
  <si>
    <t>薛煜暻</t>
  </si>
  <si>
    <t>臺中市立順天國民中學</t>
  </si>
  <si>
    <t>陳彥豪</t>
  </si>
  <si>
    <t>王盈柔</t>
  </si>
  <si>
    <t>陳隆彬</t>
  </si>
  <si>
    <t>臺東縣關山國民中學</t>
  </si>
  <si>
    <t>郭廷安</t>
  </si>
  <si>
    <t>第二級38.1~42.0公斤</t>
  </si>
  <si>
    <t>朱宏恩</t>
  </si>
  <si>
    <t>黃淑慧</t>
  </si>
  <si>
    <t>新北市立安溪國中</t>
  </si>
  <si>
    <t>張翊祥</t>
  </si>
  <si>
    <t>袁振傑、趙羿禎、蕭惠珊、蔣振軒、羅心妤</t>
  </si>
  <si>
    <t>江美紅、張宸與</t>
  </si>
  <si>
    <t>王雯華</t>
  </si>
  <si>
    <t>張煜紳</t>
  </si>
  <si>
    <t>彰化縣和群國民中學</t>
  </si>
  <si>
    <t>楊羽皓</t>
  </si>
  <si>
    <t>葉柔辰、鄭予靜、盧紹騏</t>
  </si>
  <si>
    <t>張日銘</t>
  </si>
  <si>
    <t>林欣溦</t>
  </si>
  <si>
    <t>陳林鋐彥</t>
  </si>
  <si>
    <t>高雄市忠孝國中</t>
  </si>
  <si>
    <t>魯邱龍鈦</t>
  </si>
  <si>
    <t>朱富源</t>
  </si>
  <si>
    <t>吳佳真</t>
  </si>
  <si>
    <t>鍾文杰</t>
  </si>
  <si>
    <t>王予昕</t>
  </si>
  <si>
    <t>賴泳維</t>
  </si>
  <si>
    <t>正德國中</t>
  </si>
  <si>
    <t>楊梓雋</t>
  </si>
  <si>
    <t>白昭宏、高國盛、林俊佑、李羿旻</t>
  </si>
  <si>
    <t>林晃民</t>
  </si>
  <si>
    <t>黃易進</t>
  </si>
  <si>
    <t>凃晏綸</t>
  </si>
  <si>
    <t>陳允諶</t>
  </si>
  <si>
    <t>李厚錡</t>
  </si>
  <si>
    <t>臺中市立后里國民中學</t>
  </si>
  <si>
    <t>劉晏誌</t>
  </si>
  <si>
    <t>李青忠、楊俊霆、詹皓程、莊于萱</t>
  </si>
  <si>
    <t>胡貴清、林曉君</t>
  </si>
  <si>
    <t>賴勝豐</t>
  </si>
  <si>
    <t>黃詠泰</t>
  </si>
  <si>
    <t>陳吏元</t>
  </si>
  <si>
    <t>王宥恩</t>
  </si>
  <si>
    <t>第三級42.1~46.0公斤</t>
  </si>
  <si>
    <t>賴宥憲</t>
  </si>
  <si>
    <t>邱惟敬</t>
  </si>
  <si>
    <t>黃祤恩</t>
  </si>
  <si>
    <t>柯俊甫</t>
  </si>
  <si>
    <t>邱硯昇</t>
  </si>
  <si>
    <t>高雄市立翠屏國民中小學</t>
  </si>
  <si>
    <t>黃永成</t>
  </si>
  <si>
    <t>李威虢、郭予禎</t>
  </si>
  <si>
    <t>趙珮伶</t>
  </si>
  <si>
    <t>黃景良</t>
  </si>
  <si>
    <t>李以勒</t>
  </si>
  <si>
    <t>周育全</t>
  </si>
  <si>
    <t>林胤辰</t>
  </si>
  <si>
    <t>余承恩</t>
  </si>
  <si>
    <t>劉有翊</t>
  </si>
  <si>
    <t>陳旻佑</t>
  </si>
  <si>
    <t>陳昱滕</t>
  </si>
  <si>
    <t>邱鉦文</t>
  </si>
  <si>
    <t>李柏池</t>
  </si>
  <si>
    <t>南投縣中興國中</t>
  </si>
  <si>
    <t>康荏凱</t>
  </si>
  <si>
    <t>楊秀華</t>
  </si>
  <si>
    <t>鄭俊楠</t>
  </si>
  <si>
    <t>高家佑</t>
  </si>
  <si>
    <t>方捷立</t>
  </si>
  <si>
    <t>林菖瑨</t>
  </si>
  <si>
    <t>陳冠均</t>
  </si>
  <si>
    <t>新竹縣尖石國中</t>
  </si>
  <si>
    <t>宋昊禹</t>
  </si>
  <si>
    <t>胡夏芬</t>
  </si>
  <si>
    <t>王思樺</t>
  </si>
  <si>
    <t>沈裕清</t>
  </si>
  <si>
    <t>李柏龍</t>
  </si>
  <si>
    <t>陳品瀚</t>
  </si>
  <si>
    <t>巫志凱</t>
  </si>
  <si>
    <t>宋旻諺</t>
  </si>
  <si>
    <t>吳承翰</t>
  </si>
  <si>
    <t>陳佑朋</t>
  </si>
  <si>
    <t>共28組</t>
    <phoneticPr fontId="1" type="noConversion"/>
  </si>
  <si>
    <t>瑞坪國中</t>
  </si>
  <si>
    <t>蘇蘇恩立</t>
  </si>
  <si>
    <t>第四級46.1~50.0公斤</t>
  </si>
  <si>
    <t>莊尚晉</t>
  </si>
  <si>
    <t>溫文鵬</t>
  </si>
  <si>
    <t>楊士煌</t>
  </si>
  <si>
    <t>廖和軒</t>
  </si>
  <si>
    <t>廖和恩</t>
  </si>
  <si>
    <t>廖柏瑜</t>
  </si>
  <si>
    <t>大武國中</t>
  </si>
  <si>
    <t>林銓益</t>
  </si>
  <si>
    <t>龍任洪祥</t>
  </si>
  <si>
    <t>許桓睿</t>
  </si>
  <si>
    <t>劉芙蓉</t>
  </si>
  <si>
    <t>鐘祥帝</t>
  </si>
  <si>
    <t>楊士弘</t>
  </si>
  <si>
    <t>黃世安</t>
  </si>
  <si>
    <t>陳柏聞</t>
  </si>
  <si>
    <t>潘昆嶺</t>
  </si>
  <si>
    <t>吳安捷</t>
  </si>
  <si>
    <t>黃佑新</t>
  </si>
  <si>
    <t>陳煒竣</t>
  </si>
  <si>
    <t>蔡立民</t>
  </si>
  <si>
    <t>張瑞翔</t>
  </si>
  <si>
    <t>徐安亭豫</t>
  </si>
  <si>
    <t>王瑋擇</t>
  </si>
  <si>
    <t>余子偉</t>
  </si>
  <si>
    <t>林家緯</t>
  </si>
  <si>
    <t>劉承杰</t>
  </si>
  <si>
    <t>洪子翔</t>
  </si>
  <si>
    <t>陳俊曄</t>
  </si>
  <si>
    <t>民德國中</t>
  </si>
  <si>
    <t>高于皓</t>
  </si>
  <si>
    <t>許智翔</t>
  </si>
  <si>
    <t>蔡明昌</t>
  </si>
  <si>
    <t>林恩全</t>
  </si>
  <si>
    <t>吳恩奕</t>
  </si>
  <si>
    <t>郭宇祐</t>
  </si>
  <si>
    <t>新營柔道委員會(南新國中)</t>
  </si>
  <si>
    <t>李承霖</t>
  </si>
  <si>
    <t>盧浩楓</t>
  </si>
  <si>
    <t>共29組</t>
    <phoneticPr fontId="1" type="noConversion"/>
  </si>
  <si>
    <t>包振毅</t>
  </si>
  <si>
    <t>第五級50.1~55.0公斤</t>
  </si>
  <si>
    <t>鹿鳴國中</t>
  </si>
  <si>
    <t>黃韋菥</t>
  </si>
  <si>
    <t>林春樺</t>
  </si>
  <si>
    <t>陳隆棋</t>
  </si>
  <si>
    <t>許毅貞</t>
  </si>
  <si>
    <t>鐘彥程</t>
  </si>
  <si>
    <t>黃子恩</t>
  </si>
  <si>
    <t>羅郡彥</t>
  </si>
  <si>
    <t>彰泰國中</t>
  </si>
  <si>
    <t xml:space="preserve">卓敬博  </t>
  </si>
  <si>
    <t>廖克維</t>
  </si>
  <si>
    <t>廖海銘</t>
  </si>
  <si>
    <t>呂理耀</t>
  </si>
  <si>
    <t>斗南高中</t>
  </si>
  <si>
    <t>林脩諺</t>
  </si>
  <si>
    <t>洪鈺惠</t>
  </si>
  <si>
    <t>方星佑</t>
  </si>
  <si>
    <t>毛宥喆</t>
  </si>
  <si>
    <t>許宸睿</t>
  </si>
  <si>
    <t>陳均睿</t>
  </si>
  <si>
    <t>王柏雁</t>
  </si>
  <si>
    <t>康軒豪</t>
  </si>
  <si>
    <t>葉湘麒</t>
  </si>
  <si>
    <t>李富凱</t>
  </si>
  <si>
    <t>蔡承佑</t>
  </si>
  <si>
    <t>游政達</t>
  </si>
  <si>
    <t>李宗祥</t>
  </si>
  <si>
    <t>北投國中</t>
  </si>
  <si>
    <t>谷彥勳</t>
  </si>
  <si>
    <t>陳姿樺、林聖閔</t>
  </si>
  <si>
    <t>陳志遠</t>
  </si>
  <si>
    <t>陳玫良</t>
  </si>
  <si>
    <t>賀晨恩</t>
  </si>
  <si>
    <t>郭秉勳</t>
  </si>
  <si>
    <t>鍾品旭</t>
  </si>
  <si>
    <t>劉柏均</t>
  </si>
  <si>
    <t>王宏淞</t>
  </si>
  <si>
    <t>劉丞恩</t>
  </si>
  <si>
    <t>魏羽辰</t>
  </si>
  <si>
    <t>李昶旻</t>
  </si>
  <si>
    <t>藍敬程</t>
  </si>
  <si>
    <t>黃浩銓</t>
  </si>
  <si>
    <t>南投縣草屯國中</t>
  </si>
  <si>
    <t>藍允祠</t>
  </si>
  <si>
    <t>吳玉鶴</t>
  </si>
  <si>
    <t>吳國彰</t>
  </si>
  <si>
    <t>林杰叡</t>
  </si>
  <si>
    <t>邵嘉豪</t>
  </si>
  <si>
    <t>黃崴驄</t>
  </si>
  <si>
    <t>莊承義</t>
  </si>
  <si>
    <t>陳思安</t>
  </si>
  <si>
    <t>臺北市立民權國中</t>
  </si>
  <si>
    <t>黃璟倫</t>
  </si>
  <si>
    <t>蔡佳雯、林珮如</t>
  </si>
  <si>
    <t>林吟真</t>
  </si>
  <si>
    <t>徐雅鐘</t>
  </si>
  <si>
    <t>屏東縣立瑪家國民中學</t>
  </si>
  <si>
    <t>林恩予</t>
  </si>
  <si>
    <t>陳佳怡</t>
  </si>
  <si>
    <t>李明瑾</t>
  </si>
  <si>
    <t>印永生</t>
  </si>
  <si>
    <t>同富國中</t>
  </si>
  <si>
    <t>甘霖</t>
  </si>
  <si>
    <t>廖彣傑</t>
  </si>
  <si>
    <t>石啟佑</t>
  </si>
  <si>
    <t>林洛廷</t>
  </si>
  <si>
    <t>新營柔道委員會(南光中學)</t>
  </si>
  <si>
    <t>陳皇名</t>
  </si>
  <si>
    <t>朱修逸</t>
  </si>
  <si>
    <t>官宇安</t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</si>
  <si>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47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</si>
  <si>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t>陽明國中</t>
  </si>
  <si>
    <t>詹為騰</t>
  </si>
  <si>
    <t>第六級55.1~60.0公斤</t>
  </si>
  <si>
    <t>基隆市安樂高中</t>
  </si>
  <si>
    <t>江昱德</t>
  </si>
  <si>
    <t>潘政維</t>
  </si>
  <si>
    <t>甘邵文</t>
  </si>
  <si>
    <t>鄭亦恩</t>
  </si>
  <si>
    <t>王證翔</t>
  </si>
  <si>
    <t>黃世旭</t>
  </si>
  <si>
    <t>王羿鑫</t>
  </si>
  <si>
    <t>李晏坡</t>
  </si>
  <si>
    <t>盧穩富</t>
  </si>
  <si>
    <t>黎克里斯</t>
  </si>
  <si>
    <t>蔡睿恩</t>
  </si>
  <si>
    <t>吳岳哲</t>
  </si>
  <si>
    <t>許秉軒</t>
  </si>
  <si>
    <t>柯旻銜</t>
  </si>
  <si>
    <t>盧泓叡</t>
  </si>
  <si>
    <t>周家興</t>
  </si>
  <si>
    <t>許承泰</t>
  </si>
  <si>
    <t>林廷軒</t>
  </si>
  <si>
    <t>白益安</t>
  </si>
  <si>
    <t>高鈺翔</t>
  </si>
  <si>
    <t>南投縣南投國中</t>
  </si>
  <si>
    <t>古承弘</t>
  </si>
  <si>
    <t>謝明洲</t>
  </si>
  <si>
    <t>劉松彥</t>
  </si>
  <si>
    <t>韓宇恩</t>
  </si>
  <si>
    <t>尤彥皇</t>
  </si>
  <si>
    <t>楊允甫</t>
  </si>
  <si>
    <t>林冠佑</t>
  </si>
  <si>
    <t>蔡麒叡</t>
  </si>
  <si>
    <t>廖俊凱</t>
  </si>
  <si>
    <t>簡子杰</t>
  </si>
  <si>
    <t>李韋昌</t>
  </si>
  <si>
    <t>田胤皓</t>
  </si>
  <si>
    <t>徐子承</t>
  </si>
  <si>
    <t>李尚璟</t>
  </si>
  <si>
    <t>苗栗縣福興武術國民中小學</t>
  </si>
  <si>
    <t>龔子荃</t>
  </si>
  <si>
    <t>盧令陳魯木、蘇韋誌</t>
  </si>
  <si>
    <t>謝采樺</t>
  </si>
  <si>
    <t>謝紹文</t>
  </si>
  <si>
    <t>江樂</t>
  </si>
  <si>
    <t>謝政翰</t>
  </si>
  <si>
    <t>利騏竣</t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</si>
  <si>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39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</si>
  <si>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t>陳衍赫</t>
  </si>
  <si>
    <t>陳忠智</t>
  </si>
  <si>
    <t>第七級60.1~66.0公斤</t>
  </si>
  <si>
    <t>黃勇溢</t>
  </si>
  <si>
    <t>廖文熙</t>
  </si>
  <si>
    <t>陳宥翰</t>
  </si>
  <si>
    <t>陳聖皓</t>
  </si>
  <si>
    <t>劉冠廷</t>
  </si>
  <si>
    <t>卓敬棠</t>
  </si>
  <si>
    <t>張楷</t>
  </si>
  <si>
    <t>郭彥廷</t>
  </si>
  <si>
    <t>臺南市太子國中</t>
  </si>
  <si>
    <t>李宥緯</t>
  </si>
  <si>
    <t>楊建豐、洪佳蓉</t>
  </si>
  <si>
    <t>林家丞</t>
  </si>
  <si>
    <t>陳琳琳</t>
  </si>
  <si>
    <t>曾昭宸</t>
  </si>
  <si>
    <t>余宥辰</t>
  </si>
  <si>
    <t>許祐嘉</t>
  </si>
  <si>
    <t>謝長成</t>
  </si>
  <si>
    <t>呂致賢</t>
  </si>
  <si>
    <t>張維哲</t>
  </si>
  <si>
    <t>鄭暐倫</t>
  </si>
  <si>
    <t>江崧瑞</t>
  </si>
  <si>
    <t>王平恩</t>
  </si>
  <si>
    <t>林硯</t>
  </si>
  <si>
    <t>李羿</t>
  </si>
  <si>
    <t>呂仁子</t>
  </si>
  <si>
    <t>黃海洺</t>
  </si>
  <si>
    <t>丁渝峰</t>
  </si>
  <si>
    <t>蔡宗恩</t>
  </si>
  <si>
    <t>吉村月</t>
  </si>
  <si>
    <t>曾嘉富</t>
  </si>
  <si>
    <t>顏瑞竑</t>
  </si>
  <si>
    <t>沈昱丞</t>
  </si>
  <si>
    <t>蕭辰安</t>
  </si>
  <si>
    <t>陳昱學</t>
  </si>
  <si>
    <t>陳祈言</t>
  </si>
  <si>
    <t>大社柔道館</t>
  </si>
  <si>
    <t>鐘玉堂</t>
  </si>
  <si>
    <t>葉瀚駿</t>
  </si>
  <si>
    <t>林郁玲</t>
  </si>
  <si>
    <t>龔小龍</t>
  </si>
  <si>
    <r>
      <rPr>
        <sz val="11"/>
        <color rgb="FF000000"/>
        <rFont val="微軟正黑體"/>
        <family val="2"/>
        <charset val="136"/>
      </rPr>
      <t>共</t>
    </r>
    <r>
      <rPr>
        <sz val="11"/>
        <color rgb="FF000000"/>
        <rFont val="Calibri"/>
        <family val="2"/>
      </rPr>
      <t>34</t>
    </r>
    <r>
      <rPr>
        <sz val="11"/>
        <color rgb="FF000000"/>
        <rFont val="微軟正黑體"/>
        <family val="2"/>
        <charset val="136"/>
      </rPr>
      <t>組</t>
    </r>
    <phoneticPr fontId="1" type="noConversion"/>
  </si>
  <si>
    <t>葉筑恩</t>
  </si>
  <si>
    <t>第八級66.1~73.0公斤</t>
  </si>
  <si>
    <t>精誠國中</t>
  </si>
  <si>
    <t>林秉毅</t>
  </si>
  <si>
    <t>朱育霆</t>
  </si>
  <si>
    <t>陳劭恩</t>
  </si>
  <si>
    <t>鄭逸暢</t>
  </si>
  <si>
    <t>林建廷</t>
  </si>
  <si>
    <t>胡登威</t>
  </si>
  <si>
    <t>籃己峻</t>
  </si>
  <si>
    <t>陳浩祐</t>
  </si>
  <si>
    <t>吳權紘</t>
  </si>
  <si>
    <t>許桓皓</t>
  </si>
  <si>
    <t>林君諺</t>
  </si>
  <si>
    <t>王庭碩</t>
  </si>
  <si>
    <t>黃琮侑</t>
  </si>
  <si>
    <t>高瀧峻</t>
  </si>
  <si>
    <t>莊鈞凱</t>
  </si>
  <si>
    <t>鄭宇璿</t>
  </si>
  <si>
    <t>蘇垣其</t>
  </si>
  <si>
    <t>李昶汶</t>
  </si>
  <si>
    <t>邱奕凱</t>
  </si>
  <si>
    <t>徐祥富</t>
  </si>
  <si>
    <t>劉奎</t>
  </si>
  <si>
    <t>共26組</t>
    <phoneticPr fontId="1" type="noConversion"/>
  </si>
  <si>
    <t>劉志瀚</t>
  </si>
  <si>
    <t>第九級73.1~81.0公斤</t>
  </si>
  <si>
    <t>朱彥哲</t>
  </si>
  <si>
    <t>李廣信</t>
  </si>
  <si>
    <t>康聖傑</t>
  </si>
  <si>
    <t>林立宸</t>
  </si>
  <si>
    <t>葉子豪</t>
  </si>
  <si>
    <t>王政閎</t>
  </si>
  <si>
    <t>鄭淳澤</t>
  </si>
  <si>
    <t>蔡秉豫</t>
  </si>
  <si>
    <t>鄭士捷</t>
  </si>
  <si>
    <t>楊千養</t>
  </si>
  <si>
    <t>余冠緯</t>
  </si>
  <si>
    <t>李名喨</t>
  </si>
  <si>
    <t>林靖祐</t>
  </si>
  <si>
    <t>潘育瑋</t>
  </si>
  <si>
    <t>史元凱</t>
  </si>
  <si>
    <t>郭秉融</t>
  </si>
  <si>
    <t>黃俊棠</t>
  </si>
  <si>
    <t>共20組</t>
    <phoneticPr fontId="1" type="noConversion"/>
  </si>
  <si>
    <t>陳允深</t>
  </si>
  <si>
    <t>第十級81.1公斤以上</t>
  </si>
  <si>
    <t>羅允駿</t>
  </si>
  <si>
    <t>林庚緯</t>
  </si>
  <si>
    <t>李宥嶔</t>
  </si>
  <si>
    <t>蔡易佑</t>
  </si>
  <si>
    <t>林靖崴</t>
  </si>
  <si>
    <t>王昱閔</t>
  </si>
  <si>
    <t>施彥廷</t>
  </si>
  <si>
    <t>溫禾</t>
  </si>
  <si>
    <t>曹邑鴻</t>
  </si>
  <si>
    <t>劉岳憲</t>
  </si>
  <si>
    <t>阮峻霆</t>
  </si>
  <si>
    <t>蘇品綸</t>
  </si>
  <si>
    <t>陳衍澔</t>
  </si>
  <si>
    <t>共18組</t>
    <phoneticPr fontId="1" type="noConversion"/>
  </si>
  <si>
    <t>臺東縣體育會柔道委員會(知本國中)</t>
  </si>
  <si>
    <t>秦緯格</t>
  </si>
  <si>
    <t>第一級34.0公斤以下</t>
  </si>
  <si>
    <t>國中男生B組</t>
  </si>
  <si>
    <t>林秋懷</t>
  </si>
  <si>
    <t>蕭雅文</t>
  </si>
  <si>
    <t>王琮閔</t>
  </si>
  <si>
    <t>朱禹丞</t>
  </si>
  <si>
    <t>黃敬恆</t>
  </si>
  <si>
    <t>陳宥安</t>
  </si>
  <si>
    <t>姫嘉慶</t>
  </si>
  <si>
    <t>屏東縣泰武國中</t>
  </si>
  <si>
    <t>謝昊祈</t>
  </si>
  <si>
    <t>第二級34.1~38.0公斤</t>
  </si>
  <si>
    <t>戴達元</t>
  </si>
  <si>
    <t>謝清元</t>
  </si>
  <si>
    <t>謝旻蒼</t>
  </si>
  <si>
    <t>林星諺</t>
  </si>
  <si>
    <t>鄭淀羽</t>
  </si>
  <si>
    <t>黃子祐</t>
  </si>
  <si>
    <t>高雄市那瑪夏國中</t>
  </si>
  <si>
    <t>曾慈穩</t>
  </si>
  <si>
    <t>李麗馨、楊雅鈞</t>
  </si>
  <si>
    <t>司雅倫</t>
  </si>
  <si>
    <t>楊振明</t>
  </si>
  <si>
    <t>宋柏毅</t>
  </si>
  <si>
    <t>賴昊天</t>
  </si>
  <si>
    <t>陳浩偉</t>
  </si>
  <si>
    <t>陳宥廷</t>
  </si>
  <si>
    <t>許廷宇</t>
  </si>
  <si>
    <t>林誠樂</t>
  </si>
  <si>
    <t>楊順翔</t>
  </si>
  <si>
    <t>郭牧佳</t>
  </si>
  <si>
    <t>黃祈睿</t>
  </si>
  <si>
    <t>第三級38.1~42.0公斤</t>
  </si>
  <si>
    <t>宜蘭縣立蘇澳國民中學</t>
  </si>
  <si>
    <t>鍾辰昊</t>
  </si>
  <si>
    <t>歐橙諺</t>
  </si>
  <si>
    <t>楊乃光</t>
  </si>
  <si>
    <t>蘇韋丞</t>
  </si>
  <si>
    <t>和美高中國中部</t>
  </si>
  <si>
    <t>梁楷杰</t>
  </si>
  <si>
    <t>呂子杰</t>
  </si>
  <si>
    <t>王首皓</t>
  </si>
  <si>
    <t>李翌嘉</t>
  </si>
  <si>
    <t>馬浩峻</t>
  </si>
  <si>
    <t>洪煒峻</t>
  </si>
  <si>
    <t>何翊凡</t>
  </si>
  <si>
    <t>潘煒鈜</t>
  </si>
  <si>
    <t>潘煒鈓</t>
  </si>
  <si>
    <t>黃永瀚</t>
  </si>
  <si>
    <t>鍾主恩</t>
  </si>
  <si>
    <t>劉育成</t>
  </si>
  <si>
    <t>陳昶亦</t>
  </si>
  <si>
    <t>林哲輝</t>
  </si>
  <si>
    <t>蔡子軍</t>
  </si>
  <si>
    <t>第四級42.1~46.0公斤</t>
  </si>
  <si>
    <t>黃榮奕</t>
  </si>
  <si>
    <t>信義國中小</t>
  </si>
  <si>
    <t>張尚鴻</t>
  </si>
  <si>
    <t>林丞彥</t>
  </si>
  <si>
    <t>臺東縣體育會柔道委員會(東海國中)</t>
  </si>
  <si>
    <t>郭家愷</t>
  </si>
  <si>
    <t>李豪陞</t>
  </si>
  <si>
    <t>張明家</t>
  </si>
  <si>
    <t>張奕宏</t>
  </si>
  <si>
    <t>嘉義市柔道協會</t>
  </si>
  <si>
    <t>盧皓睿</t>
  </si>
  <si>
    <t>童泓諺</t>
  </si>
  <si>
    <t>王冠諭</t>
  </si>
  <si>
    <t>江言莨</t>
  </si>
  <si>
    <t>林浩翔</t>
  </si>
  <si>
    <t>吳承祐</t>
  </si>
  <si>
    <t>徐建昕</t>
  </si>
  <si>
    <t>陳愷言</t>
  </si>
  <si>
    <t>王皓</t>
  </si>
  <si>
    <t xml:space="preserve">林鉑翔 </t>
  </si>
  <si>
    <t>第五級46.1~51.0公斤</t>
  </si>
  <si>
    <t>謝博旭</t>
  </si>
  <si>
    <t>游翔恩</t>
  </si>
  <si>
    <t>黃昱澔</t>
  </si>
  <si>
    <t>鄭煜霖</t>
  </si>
  <si>
    <t>廖柏淳</t>
  </si>
  <si>
    <t>廖翌臣</t>
  </si>
  <si>
    <t>廖昱睿</t>
  </si>
  <si>
    <t>金愷恩</t>
  </si>
  <si>
    <t>廖丞泰</t>
  </si>
  <si>
    <t>江冠澔</t>
  </si>
  <si>
    <t>全嘉諾</t>
  </si>
  <si>
    <t>伍俞嘉</t>
  </si>
  <si>
    <t>陳書豪</t>
  </si>
  <si>
    <t>林育宇</t>
  </si>
  <si>
    <t>第六級51.1~56.0公斤</t>
  </si>
  <si>
    <t>程奕鈞</t>
  </si>
  <si>
    <t>方粲</t>
  </si>
  <si>
    <t>周楷森</t>
  </si>
  <si>
    <t>顏子恩</t>
  </si>
  <si>
    <t>蕭靖諳</t>
  </si>
  <si>
    <t>廖翊景</t>
  </si>
  <si>
    <t>桃園市幸福國中</t>
  </si>
  <si>
    <t>簡佳好</t>
  </si>
  <si>
    <t>莊煥鈞</t>
  </si>
  <si>
    <t>劉品奕</t>
  </si>
  <si>
    <t>廖哿億</t>
  </si>
  <si>
    <t>熊辰翊</t>
  </si>
  <si>
    <t>陳鴻軒</t>
  </si>
  <si>
    <t>哈勇．瑪籟</t>
  </si>
  <si>
    <t>顏呈淼</t>
  </si>
  <si>
    <t>鄭昊羿</t>
  </si>
  <si>
    <t>第七級56.1~61.0公斤</t>
  </si>
  <si>
    <t>吳冠廷</t>
  </si>
  <si>
    <t>吳浩瑒</t>
  </si>
  <si>
    <t>陳維霖</t>
  </si>
  <si>
    <t>陳鴻光</t>
  </si>
  <si>
    <t>劉顥</t>
  </si>
  <si>
    <t>林宸頡</t>
  </si>
  <si>
    <t>第八級61.1~67.0公斤</t>
  </si>
  <si>
    <t>吳承昀</t>
  </si>
  <si>
    <t>林立翔</t>
  </si>
  <si>
    <t>廖哿賢</t>
  </si>
  <si>
    <t>洪杰承</t>
  </si>
  <si>
    <t>王銘毅</t>
  </si>
  <si>
    <t>陳昱</t>
  </si>
  <si>
    <t>陳昱喆</t>
  </si>
  <si>
    <t>第九級67.1~74.0公斤</t>
  </si>
  <si>
    <t>古承翰</t>
  </si>
  <si>
    <t>康佳豪</t>
  </si>
  <si>
    <t>廖梓翔</t>
  </si>
  <si>
    <t>廖崇佑</t>
  </si>
  <si>
    <t>吳玗壕</t>
  </si>
  <si>
    <t>陳育安</t>
  </si>
  <si>
    <t>第十級74.1公斤以上</t>
  </si>
  <si>
    <t>臺東縣立大武國民中學</t>
  </si>
  <si>
    <t>李冠煜</t>
  </si>
  <si>
    <t>林尚謙</t>
  </si>
  <si>
    <t>吳昱翰</t>
  </si>
  <si>
    <t>陳子易</t>
  </si>
  <si>
    <t>黃品碩</t>
  </si>
  <si>
    <t>新民國中</t>
  </si>
  <si>
    <t>李昀澤</t>
  </si>
  <si>
    <t>蕭丞濬</t>
  </si>
  <si>
    <t>黃建霖</t>
  </si>
  <si>
    <t>賴憲韋</t>
  </si>
  <si>
    <t>藍明暐</t>
  </si>
  <si>
    <t>楊嘉勝</t>
  </si>
  <si>
    <t>吳佩蒔</t>
  </si>
  <si>
    <t>第一級36.0公斤以下</t>
  </si>
  <si>
    <t>國中女生A組</t>
  </si>
  <si>
    <t>劉珈羽</t>
  </si>
  <si>
    <t>洪湘淳</t>
  </si>
  <si>
    <t>黃若涵</t>
  </si>
  <si>
    <t>第二級36.1~40.0公斤</t>
  </si>
  <si>
    <t>范舒晴</t>
  </si>
  <si>
    <t>嵇子育</t>
  </si>
  <si>
    <t>董畇岑</t>
  </si>
  <si>
    <t>張沛絃</t>
  </si>
  <si>
    <t>臺南市鹽水國中</t>
  </si>
  <si>
    <t>劉沂宣</t>
  </si>
  <si>
    <t>陳志忠、鄭俊賓</t>
  </si>
  <si>
    <t>周婉姍</t>
  </si>
  <si>
    <t>于淑英</t>
  </si>
  <si>
    <t>陳以娟</t>
  </si>
  <si>
    <t>蔡櫂伊</t>
  </si>
  <si>
    <t>謝佳恩</t>
  </si>
  <si>
    <t>洪湘閔</t>
  </si>
  <si>
    <t>劉詠嫺</t>
  </si>
  <si>
    <t>全雅樂</t>
  </si>
  <si>
    <t>新營柔道委員會(新東國中)</t>
  </si>
  <si>
    <t>王苡亭</t>
  </si>
  <si>
    <t>余箬晞</t>
  </si>
  <si>
    <t>第三級40.1~44.0公斤</t>
  </si>
  <si>
    <t>陳佑珈</t>
  </si>
  <si>
    <t>陳姸安</t>
  </si>
  <si>
    <t>黃佳瑜</t>
  </si>
  <si>
    <t>李芯雅</t>
  </si>
  <si>
    <t>曾亭薰</t>
  </si>
  <si>
    <t>邱湘妍</t>
  </si>
  <si>
    <t>陳于安</t>
  </si>
  <si>
    <t>周利恩</t>
  </si>
  <si>
    <t>陳奕妡</t>
  </si>
  <si>
    <t>徐苡薰</t>
  </si>
  <si>
    <t>張伃岑</t>
  </si>
  <si>
    <t>臺中市立崇德國民中學</t>
  </si>
  <si>
    <t>趙印荷</t>
  </si>
  <si>
    <t>王財文</t>
  </si>
  <si>
    <t>陳韋綸</t>
  </si>
  <si>
    <t>李國勝</t>
  </si>
  <si>
    <t>羅珮禎</t>
  </si>
  <si>
    <t>陳亭汝</t>
  </si>
  <si>
    <t>陳羿潔</t>
  </si>
  <si>
    <t>宋鄭兆彤</t>
  </si>
  <si>
    <t>翁文妍</t>
  </si>
  <si>
    <t>陳語昕</t>
  </si>
  <si>
    <t>黃凱歆</t>
  </si>
  <si>
    <t>王詠潔</t>
  </si>
  <si>
    <t>莊靖</t>
  </si>
  <si>
    <t>林貞汝</t>
  </si>
  <si>
    <t>溫佳恩</t>
  </si>
  <si>
    <t>第四級44.1~48.0公斤</t>
  </si>
  <si>
    <t>黃耘蓁</t>
  </si>
  <si>
    <t>盧睿馨</t>
  </si>
  <si>
    <t>王麗嫣</t>
  </si>
  <si>
    <t>李芯妍</t>
  </si>
  <si>
    <t>廖慧茹</t>
  </si>
  <si>
    <t>許宸芸</t>
  </si>
  <si>
    <t>鍾子晴</t>
  </si>
  <si>
    <t>鄭淯如</t>
  </si>
  <si>
    <t>莊淳彗</t>
  </si>
  <si>
    <t>拉娃•斐束</t>
  </si>
  <si>
    <t>田妤希</t>
  </si>
  <si>
    <t>陳季妍</t>
  </si>
  <si>
    <t>張樂芊</t>
  </si>
  <si>
    <t>江昀珊</t>
  </si>
  <si>
    <t>川口衣千香</t>
  </si>
  <si>
    <t>劉亭妤</t>
  </si>
  <si>
    <t>傅新芝</t>
  </si>
  <si>
    <t>陳畇蓁</t>
  </si>
  <si>
    <t>葉于慈</t>
  </si>
  <si>
    <t>黃品臻</t>
  </si>
  <si>
    <t>陳亭惟</t>
  </si>
  <si>
    <t>楊詠然</t>
  </si>
  <si>
    <t>侯琇涵</t>
  </si>
  <si>
    <t>林怡茹</t>
  </si>
  <si>
    <t>林鈺環</t>
  </si>
  <si>
    <t>陳昕</t>
  </si>
  <si>
    <t>金艾恩</t>
  </si>
  <si>
    <t>第五級48.1~52.0公斤</t>
  </si>
  <si>
    <t>田安雅</t>
  </si>
  <si>
    <t>郭昱亭</t>
  </si>
  <si>
    <t xml:space="preserve">梁媗晴 </t>
  </si>
  <si>
    <t>楊羽芹</t>
  </si>
  <si>
    <t>陳璽棠</t>
  </si>
  <si>
    <t>李怡娟</t>
  </si>
  <si>
    <t>羅昱潔</t>
  </si>
  <si>
    <t>陳妍㚬</t>
  </si>
  <si>
    <t>薛靖萭</t>
  </si>
  <si>
    <t>伍愛莉</t>
  </si>
  <si>
    <t>葉雨巧</t>
  </si>
  <si>
    <t>唐星羽</t>
  </si>
  <si>
    <t>林佑宸</t>
  </si>
  <si>
    <t>張祐甄</t>
  </si>
  <si>
    <t>羽村明日花</t>
  </si>
  <si>
    <t>蔡欣穎</t>
  </si>
  <si>
    <t>曾雨嫻</t>
  </si>
  <si>
    <t>許詩涵</t>
  </si>
  <si>
    <t>廖芳沂</t>
  </si>
  <si>
    <t>葉千榕</t>
  </si>
  <si>
    <t>洪巧恩</t>
  </si>
  <si>
    <t>林芯廷</t>
  </si>
  <si>
    <t>許瑋欣</t>
  </si>
  <si>
    <t>第六級52.1~57.0公斤</t>
  </si>
  <si>
    <t>黃暄云</t>
  </si>
  <si>
    <t>胡路得</t>
  </si>
  <si>
    <t>賴彥妤</t>
  </si>
  <si>
    <t>簡苡恩</t>
  </si>
  <si>
    <t>簡幸盈</t>
  </si>
  <si>
    <t>張慈恩</t>
  </si>
  <si>
    <t>林玉捷</t>
  </si>
  <si>
    <t>劉芷宣</t>
  </si>
  <si>
    <t>陳荃靜</t>
  </si>
  <si>
    <t>陳韻茹</t>
  </si>
  <si>
    <t>曾妤婕</t>
  </si>
  <si>
    <t>莊紀彤</t>
  </si>
  <si>
    <t>李嘉欣</t>
  </si>
  <si>
    <t>卓湘芸</t>
  </si>
  <si>
    <t>黃奕璇</t>
  </si>
  <si>
    <t>羅晏婷</t>
  </si>
  <si>
    <t>共22組</t>
    <phoneticPr fontId="1" type="noConversion"/>
  </si>
  <si>
    <t>陳馨</t>
  </si>
  <si>
    <t>第七級57.1~63.0公斤</t>
  </si>
  <si>
    <t>陳育涓</t>
  </si>
  <si>
    <t>鍾巧欣</t>
  </si>
  <si>
    <t>陳莉葶</t>
  </si>
  <si>
    <t>詹昀蓁</t>
  </si>
  <si>
    <t>林妍恩</t>
  </si>
  <si>
    <t>林宥昕</t>
  </si>
  <si>
    <t>陳子軒</t>
  </si>
  <si>
    <t>鄒艾樺</t>
  </si>
  <si>
    <t>江依夏</t>
  </si>
  <si>
    <t>賽都．達給斯達煥</t>
  </si>
  <si>
    <t>第八級63.1~70.0公斤</t>
  </si>
  <si>
    <t>陳怡璇</t>
  </si>
  <si>
    <t>豊芝心</t>
  </si>
  <si>
    <t>段妤萱</t>
  </si>
  <si>
    <t>呂羽真</t>
  </si>
  <si>
    <t>陳詩涵</t>
  </si>
  <si>
    <t>黃品媜</t>
  </si>
  <si>
    <t>王裔媗</t>
  </si>
  <si>
    <t>林洧彤</t>
  </si>
  <si>
    <t>黃莙甯</t>
  </si>
  <si>
    <t>巴綺翎</t>
  </si>
  <si>
    <t>共11組</t>
    <phoneticPr fontId="1" type="noConversion"/>
  </si>
  <si>
    <t>陳怡玲</t>
  </si>
  <si>
    <t>第九級70.1公斤以上</t>
  </si>
  <si>
    <t>陳育潔</t>
  </si>
  <si>
    <t>黃羽真</t>
  </si>
  <si>
    <t>江沛芸</t>
  </si>
  <si>
    <t>陳品榛</t>
  </si>
  <si>
    <t>川口智加</t>
  </si>
  <si>
    <t>張紫栩</t>
  </si>
  <si>
    <t>蔡睿熙</t>
  </si>
  <si>
    <t>金芷玲</t>
  </si>
  <si>
    <t>共10組</t>
    <phoneticPr fontId="1" type="noConversion"/>
  </si>
  <si>
    <t>黃詩璇</t>
  </si>
  <si>
    <t>第一級32.0公斤以下</t>
  </si>
  <si>
    <t>國中女生B組</t>
  </si>
  <si>
    <t>蘇芷樂</t>
  </si>
  <si>
    <t>李依璇</t>
  </si>
  <si>
    <t>廖育靜</t>
  </si>
  <si>
    <t>李予瑄</t>
  </si>
  <si>
    <t>第二級32.1~36.0公斤</t>
  </si>
  <si>
    <t>余箬蕎</t>
  </si>
  <si>
    <t>第三級36.1~40.0公斤</t>
  </si>
  <si>
    <t>彭筠恬</t>
  </si>
  <si>
    <t>余沛璇</t>
  </si>
  <si>
    <t>闇羽庭</t>
  </si>
  <si>
    <t>第四級40.1~44.0公斤</t>
  </si>
  <si>
    <t>桃園市桃園國中</t>
  </si>
  <si>
    <t>陳姣如</t>
  </si>
  <si>
    <t>楊筑雁</t>
  </si>
  <si>
    <t>王奕喬</t>
  </si>
  <si>
    <t>陳柏妘</t>
  </si>
  <si>
    <t>周柔安</t>
  </si>
  <si>
    <t>郭書瑤</t>
  </si>
  <si>
    <t>林巧馨</t>
  </si>
  <si>
    <t>何京臨</t>
  </si>
  <si>
    <t>許棠芯</t>
  </si>
  <si>
    <t>陳艾妮</t>
  </si>
  <si>
    <t>陳羽渘</t>
  </si>
  <si>
    <t>黃蕎蓉</t>
  </si>
  <si>
    <t>黃妃</t>
  </si>
  <si>
    <t>黃靖雅</t>
  </si>
  <si>
    <t>胡晴晴</t>
  </si>
  <si>
    <t>蔡羽恩</t>
  </si>
  <si>
    <t>戴  柔</t>
  </si>
  <si>
    <t>第五級44.1~48.0公斤</t>
  </si>
  <si>
    <t>陳若語</t>
  </si>
  <si>
    <t>張靜書</t>
  </si>
  <si>
    <t>盧家歡</t>
  </si>
  <si>
    <t>陳嬡熙</t>
  </si>
  <si>
    <t>林紫潔</t>
  </si>
  <si>
    <t>黃靖恩</t>
  </si>
  <si>
    <t>王若菲</t>
  </si>
  <si>
    <t>吳思褕</t>
  </si>
  <si>
    <t>林晏箴</t>
  </si>
  <si>
    <t>朱品璇</t>
  </si>
  <si>
    <t>余雅琪</t>
  </si>
  <si>
    <t>第六級48.1~52.0公斤</t>
  </si>
  <si>
    <t>曾恩惠</t>
  </si>
  <si>
    <t>吳育萱</t>
  </si>
  <si>
    <t>林佳瑩</t>
  </si>
  <si>
    <t>陳怡潔</t>
  </si>
  <si>
    <t>第七級52.1~57.0公斤</t>
  </si>
  <si>
    <t>林澋炘</t>
  </si>
  <si>
    <t>蔡語芹</t>
  </si>
  <si>
    <t>賴雅芸</t>
  </si>
  <si>
    <t>江欣珏</t>
  </si>
  <si>
    <t>張羽彤</t>
  </si>
  <si>
    <t>第八級57.1~62.0公斤</t>
  </si>
  <si>
    <t>潘立縈</t>
  </si>
  <si>
    <t>蘇辰恩</t>
  </si>
  <si>
    <t>第九級62.1~68.0公斤</t>
  </si>
  <si>
    <t>許靖恩</t>
  </si>
  <si>
    <t>第十級68.1公斤以上</t>
  </si>
  <si>
    <t>古甄妮</t>
  </si>
  <si>
    <t>鄭品妍</t>
  </si>
  <si>
    <t>金恩薇</t>
  </si>
  <si>
    <t>陳莞莞</t>
  </si>
  <si>
    <t>瑞塘國小</t>
  </si>
  <si>
    <t>黃湧程</t>
  </si>
  <si>
    <t>第一級30.0公斤以下</t>
  </si>
  <si>
    <t>國小男生A組</t>
  </si>
  <si>
    <t>莊尚晉、劉傳國</t>
  </si>
  <si>
    <t>魏竺苹</t>
  </si>
  <si>
    <t>葉春櫻</t>
  </si>
  <si>
    <t>游皓文</t>
  </si>
  <si>
    <t>游皓元</t>
  </si>
  <si>
    <t>臺東縣卑南鄉大南國民小學</t>
  </si>
  <si>
    <t>胡家豪</t>
  </si>
  <si>
    <t>陳姿君.洪嘉妤</t>
  </si>
  <si>
    <t>劉睿哲</t>
  </si>
  <si>
    <t>徐凱齡</t>
  </si>
  <si>
    <t>孫立杰</t>
  </si>
  <si>
    <t>新北市大埔國小</t>
  </si>
  <si>
    <t>劉豫晞</t>
  </si>
  <si>
    <t>曾正豐、陳韻鼎、簡志明</t>
  </si>
  <si>
    <t>陳宏圖</t>
  </si>
  <si>
    <t>黃國鏘</t>
  </si>
  <si>
    <t>介壽國小</t>
  </si>
  <si>
    <t>潘聖文</t>
  </si>
  <si>
    <t>蕭惠珊.林欐帆.羅心妤.蔣振軒.趙羿禎.</t>
  </si>
  <si>
    <t>李青瑩.江美紅</t>
  </si>
  <si>
    <t>林逸松</t>
  </si>
  <si>
    <t>藍靖淳</t>
  </si>
  <si>
    <t>黃楷文</t>
  </si>
  <si>
    <t>陳傳璿</t>
  </si>
  <si>
    <t>苗栗縣泰安鄉梅園國民小學</t>
  </si>
  <si>
    <t>賴芃帆</t>
  </si>
  <si>
    <t>施玉霜</t>
  </si>
  <si>
    <t>高孝麟</t>
  </si>
  <si>
    <t>春日國小</t>
  </si>
  <si>
    <t>林祈樂</t>
  </si>
  <si>
    <t>柯曉涵 施祐吉、李金德</t>
  </si>
  <si>
    <t>石語倩</t>
  </si>
  <si>
    <t>梁吉成</t>
  </si>
  <si>
    <t>尤韜瑋</t>
  </si>
  <si>
    <t>臺東縣太平國小</t>
  </si>
  <si>
    <t>謝昊辰</t>
  </si>
  <si>
    <t>陳慧欣、葉晨華、林徐琬筑</t>
  </si>
  <si>
    <t>莊苑雯、胡培銣</t>
  </si>
  <si>
    <t>高彩珍</t>
  </si>
  <si>
    <t>臺中市內埔國民小學</t>
  </si>
  <si>
    <t>張祐苙</t>
  </si>
  <si>
    <t>許永葳、張裕程</t>
  </si>
  <si>
    <t>張銀霖</t>
  </si>
  <si>
    <t>蔣東益</t>
  </si>
  <si>
    <t>桃園市楊梅區大同國小</t>
  </si>
  <si>
    <t>洪哲郁</t>
  </si>
  <si>
    <t>張嘉栩、吳宥廷</t>
  </si>
  <si>
    <t>陳長忠</t>
  </si>
  <si>
    <t>梁寶丹</t>
  </si>
  <si>
    <t>劉柏亨</t>
  </si>
  <si>
    <t>李暐翰</t>
  </si>
  <si>
    <t>張迪榮</t>
  </si>
  <si>
    <t>興南國小</t>
  </si>
  <si>
    <t>徐晨祐</t>
  </si>
  <si>
    <t>陳馥桂</t>
  </si>
  <si>
    <t>蘇瑋哲</t>
  </si>
  <si>
    <t>曾麗長</t>
  </si>
  <si>
    <t>武潭國小</t>
  </si>
  <si>
    <t xml:space="preserve"> 郭家瑞</t>
  </si>
  <si>
    <t>林俐雯 郭明義 楊美蓮</t>
  </si>
  <si>
    <t>楊美蓮</t>
  </si>
  <si>
    <t>鄭志隆</t>
  </si>
  <si>
    <t>莊秉玹</t>
  </si>
  <si>
    <t>大業國小</t>
  </si>
  <si>
    <t>林紹穎</t>
  </si>
  <si>
    <t>第二級30.1~33.0公斤</t>
  </si>
  <si>
    <t>林宏峻</t>
  </si>
  <si>
    <t>周重義</t>
  </si>
  <si>
    <t>伍鴻麟</t>
  </si>
  <si>
    <t>田威新</t>
  </si>
  <si>
    <t>新庄國小</t>
  </si>
  <si>
    <t>邱仲彬</t>
  </si>
  <si>
    <t>呂政奕</t>
  </si>
  <si>
    <t>曾俊恩</t>
  </si>
  <si>
    <t>高唯恩</t>
  </si>
  <si>
    <t>高恩碩</t>
  </si>
  <si>
    <t>台東縣卑南國小</t>
  </si>
  <si>
    <t>林彥丞</t>
  </si>
  <si>
    <t>謝宗余、張思慈</t>
  </si>
  <si>
    <t>林雪琪</t>
  </si>
  <si>
    <t>楊惠珍</t>
  </si>
  <si>
    <t>盧浩恩</t>
  </si>
  <si>
    <t>鳳宇承</t>
  </si>
  <si>
    <t>大有柔道館（麥寮國小）</t>
  </si>
  <si>
    <t>陳仕翰</t>
  </si>
  <si>
    <t>蔡瑋倫</t>
  </si>
  <si>
    <t>郭有容</t>
  </si>
  <si>
    <t>孫詩雨</t>
  </si>
  <si>
    <t>陳昭暟</t>
  </si>
  <si>
    <t>廖佑銘</t>
  </si>
  <si>
    <t>張宇翔</t>
  </si>
  <si>
    <t>洪讚語</t>
  </si>
  <si>
    <t>桃園市龜山國小</t>
  </si>
  <si>
    <t>波樂</t>
  </si>
  <si>
    <t>童弋競</t>
  </si>
  <si>
    <t>廖梓荃</t>
  </si>
  <si>
    <t>許柏彥</t>
  </si>
  <si>
    <t>徐稚皓</t>
  </si>
  <si>
    <t>胡乃中</t>
  </si>
  <si>
    <t>第三級33.1~37.0公斤</t>
  </si>
  <si>
    <t>宜蘭縣宜蘭市中山國民小學</t>
  </si>
  <si>
    <t>黃諦</t>
  </si>
  <si>
    <t>陳祿裕</t>
  </si>
  <si>
    <t>石賢明</t>
  </si>
  <si>
    <t>施智文</t>
  </si>
  <si>
    <t>陳鎧睿</t>
  </si>
  <si>
    <t>楊仕弘</t>
  </si>
  <si>
    <t>江葆倍</t>
  </si>
  <si>
    <t>李莫為</t>
  </si>
  <si>
    <t>陳羿達</t>
  </si>
  <si>
    <t>詹輝耀</t>
  </si>
  <si>
    <t>張宇楓</t>
  </si>
  <si>
    <t>吳縈翰</t>
  </si>
  <si>
    <t>林宗賢</t>
  </si>
  <si>
    <t>苗栗縣立山腳國小</t>
  </si>
  <si>
    <t>賴家新</t>
  </si>
  <si>
    <t>陳心怡、李苡薰</t>
  </si>
  <si>
    <t>郭燕霖</t>
  </si>
  <si>
    <t>黃君婷</t>
  </si>
  <si>
    <t>李碩庭</t>
  </si>
  <si>
    <t>李碩恩</t>
  </si>
  <si>
    <t>邱則睿</t>
  </si>
  <si>
    <t>桃園市新路國小</t>
  </si>
  <si>
    <t>簡佳佑</t>
  </si>
  <si>
    <t>開元國小</t>
  </si>
  <si>
    <t>陳柏沅</t>
  </si>
  <si>
    <t>林百松</t>
  </si>
  <si>
    <t>白世旻</t>
  </si>
  <si>
    <t>鄭國斌</t>
  </si>
  <si>
    <t>巫源諭</t>
  </si>
  <si>
    <t>臺中市豐原國小</t>
  </si>
  <si>
    <t>張宏哲</t>
  </si>
  <si>
    <t>洪木強、王財文</t>
  </si>
  <si>
    <t>洪千惠</t>
  </si>
  <si>
    <t>洪宗瑜</t>
  </si>
  <si>
    <t>謝沛嵩</t>
  </si>
  <si>
    <t>顏睿均</t>
  </si>
  <si>
    <t>羅建竤</t>
  </si>
  <si>
    <t>繆宏彥</t>
  </si>
  <si>
    <t>周庭昊</t>
  </si>
  <si>
    <t>劉彥廷</t>
  </si>
  <si>
    <t>第四級37.1~42.0公斤</t>
  </si>
  <si>
    <t>黃新凱</t>
  </si>
  <si>
    <t>黃祺</t>
  </si>
  <si>
    <t>楊子沛</t>
  </si>
  <si>
    <t>台南市北區大港國小</t>
  </si>
  <si>
    <t>柯雨佑</t>
  </si>
  <si>
    <t>徐獻謙</t>
  </si>
  <si>
    <t>柯南宏</t>
  </si>
  <si>
    <t>賴岳庭</t>
  </si>
  <si>
    <t>朱喬羽</t>
  </si>
  <si>
    <t>賴宥安</t>
  </si>
  <si>
    <t>田恩</t>
  </si>
  <si>
    <t>童以諾</t>
  </si>
  <si>
    <t>張之麟</t>
  </si>
  <si>
    <t>阮詳庭</t>
  </si>
  <si>
    <t>莊庭翔</t>
  </si>
  <si>
    <t>魏亦翔</t>
  </si>
  <si>
    <t>苗栗縣中正國小</t>
  </si>
  <si>
    <t>尤晨融</t>
  </si>
  <si>
    <t>陳怡婷</t>
  </si>
  <si>
    <t>翁靚晏</t>
  </si>
  <si>
    <t>盧慶華</t>
  </si>
  <si>
    <t>林辰諺</t>
  </si>
  <si>
    <t>劉則言</t>
  </si>
  <si>
    <t>徐秉宏</t>
  </si>
  <si>
    <t>梁硯</t>
  </si>
  <si>
    <t>麥天樂</t>
  </si>
  <si>
    <t>屏東縣立復興國小</t>
  </si>
  <si>
    <t>李昭龍</t>
  </si>
  <si>
    <t>楊雅婷、林恩惠</t>
  </si>
  <si>
    <t>卜婷卉</t>
  </si>
  <si>
    <t>李嘉齡</t>
  </si>
  <si>
    <t>朱善維</t>
  </si>
  <si>
    <t>第五級42.1~47.0公斤</t>
  </si>
  <si>
    <t>國聖國小</t>
  </si>
  <si>
    <t>林弘毅</t>
  </si>
  <si>
    <t>劉峻碩</t>
  </si>
  <si>
    <t>高洋捷</t>
  </si>
  <si>
    <t>劉洆睿</t>
  </si>
  <si>
    <t>曾介申</t>
  </si>
  <si>
    <t>彭彥愷</t>
  </si>
  <si>
    <t>李佳曄</t>
  </si>
  <si>
    <t>張竣凱</t>
  </si>
  <si>
    <t>沈冠名</t>
  </si>
  <si>
    <t>高雄市那瑪夏國中(民生國小)</t>
  </si>
  <si>
    <t>許中豪</t>
  </si>
  <si>
    <t>張盛鑫</t>
  </si>
  <si>
    <t>廖哲宇</t>
  </si>
  <si>
    <t>今谷十碧</t>
  </si>
  <si>
    <t>尤尹岳</t>
  </si>
  <si>
    <t>屏東縣立廣安國小</t>
  </si>
  <si>
    <t>李宥叡</t>
  </si>
  <si>
    <t>徐佑</t>
  </si>
  <si>
    <t>第六級47.1~53.0公斤</t>
  </si>
  <si>
    <t>田宇威</t>
  </si>
  <si>
    <t>台南市海佃國小</t>
  </si>
  <si>
    <t>徐翊庭</t>
  </si>
  <si>
    <t>王柏勝</t>
  </si>
  <si>
    <t>尤霸司·卡瓦斯</t>
  </si>
  <si>
    <t>幸承祥</t>
  </si>
  <si>
    <t>鄭哲宇</t>
  </si>
  <si>
    <t>張邵陽</t>
  </si>
  <si>
    <t>宜蘭縣體育會柔道委員會(公正國小)</t>
  </si>
  <si>
    <t>柳為鈞</t>
  </si>
  <si>
    <t>第七級53.1~60.0公斤</t>
  </si>
  <si>
    <t>李惠娟</t>
  </si>
  <si>
    <t>藍銘洋</t>
  </si>
  <si>
    <t>吳立帆</t>
  </si>
  <si>
    <t>陳緋俐</t>
  </si>
  <si>
    <t>陳奕帆</t>
  </si>
  <si>
    <t>陳冠廷</t>
  </si>
  <si>
    <t>幸承威</t>
  </si>
  <si>
    <t>王子崴</t>
  </si>
  <si>
    <t>温黃克荃</t>
  </si>
  <si>
    <t>赤木彌仁</t>
  </si>
  <si>
    <t>馬昊辰</t>
  </si>
  <si>
    <t>自行參加</t>
  </si>
  <si>
    <t>詹庭安</t>
  </si>
  <si>
    <t>第八級特別級60.1公斤以上</t>
  </si>
  <si>
    <t>田晁安</t>
  </si>
  <si>
    <t>連奕諾</t>
  </si>
  <si>
    <t>陳浩禎</t>
  </si>
  <si>
    <t>陳品恩</t>
  </si>
  <si>
    <t>邱品諺</t>
  </si>
  <si>
    <t>第一級26.0公斤以下</t>
  </si>
  <si>
    <t>國小男生B組</t>
  </si>
  <si>
    <t>信義國中小國小部</t>
  </si>
  <si>
    <t>卓宥凱</t>
  </si>
  <si>
    <t>張碩恩</t>
  </si>
  <si>
    <t>陳浩盛</t>
  </si>
  <si>
    <t>張子胤</t>
  </si>
  <si>
    <t>陳思齊</t>
  </si>
  <si>
    <t>曾丞睿</t>
  </si>
  <si>
    <t>鄭  峰</t>
  </si>
  <si>
    <t>孫祈洋</t>
  </si>
  <si>
    <t>彭彥宇</t>
  </si>
  <si>
    <t>柯品仲</t>
  </si>
  <si>
    <t>邱秉頡</t>
  </si>
  <si>
    <t>邱則越</t>
  </si>
  <si>
    <t>邱謙</t>
  </si>
  <si>
    <t>黃承唯</t>
  </si>
  <si>
    <t>民德國中(勝利國小)</t>
  </si>
  <si>
    <t>蘇子丞</t>
  </si>
  <si>
    <t>莊秉軍</t>
  </si>
  <si>
    <t>邱諾宇</t>
  </si>
  <si>
    <t>簡梓翔</t>
  </si>
  <si>
    <t>吳厝國小</t>
  </si>
  <si>
    <t>李明澤</t>
  </si>
  <si>
    <t>張展誌</t>
  </si>
  <si>
    <t>第二級26.1~30.0公斤</t>
  </si>
  <si>
    <t>柯冠宇</t>
  </si>
  <si>
    <t>許城綱</t>
  </si>
  <si>
    <t>田樂</t>
  </si>
  <si>
    <t>詹  申</t>
  </si>
  <si>
    <t>高森澤</t>
  </si>
  <si>
    <t>陳柏睿</t>
  </si>
  <si>
    <t>張星瑞</t>
  </si>
  <si>
    <t>蔡秉邑</t>
  </si>
  <si>
    <t>陳奎佑</t>
  </si>
  <si>
    <t>邱茂林</t>
  </si>
  <si>
    <t>楊承叡</t>
  </si>
  <si>
    <t>張柚宸</t>
  </si>
  <si>
    <t>章岳</t>
  </si>
  <si>
    <t>周以勒</t>
  </si>
  <si>
    <t>張邵愷</t>
  </si>
  <si>
    <t>徐堉愷</t>
  </si>
  <si>
    <t>立仁國小</t>
  </si>
  <si>
    <t>林洋平</t>
  </si>
  <si>
    <t>方有信</t>
  </si>
  <si>
    <t>黃閎麟</t>
  </si>
  <si>
    <t>第三級30.1~34.0公斤</t>
  </si>
  <si>
    <t>杜以樂</t>
  </si>
  <si>
    <t>徐楷鑫</t>
  </si>
  <si>
    <t>王恩宏</t>
  </si>
  <si>
    <t>楊皓恩</t>
  </si>
  <si>
    <t>孫  彧</t>
  </si>
  <si>
    <t>洪讚揚</t>
  </si>
  <si>
    <t>王紹緯</t>
  </si>
  <si>
    <t>蔡明澔</t>
  </si>
  <si>
    <t>蔡宜承</t>
  </si>
  <si>
    <t>劉世竤</t>
  </si>
  <si>
    <t>翁文碩</t>
  </si>
  <si>
    <t>高旨灝</t>
  </si>
  <si>
    <t>平和國小</t>
  </si>
  <si>
    <t>林祈宏</t>
  </si>
  <si>
    <t>虎尾國小</t>
  </si>
  <si>
    <t>廖珩宇</t>
  </si>
  <si>
    <t>王皇熹</t>
  </si>
  <si>
    <t>蘇昱豪</t>
  </si>
  <si>
    <t>宜蘭縣體育會柔道委員會(北成國小)</t>
  </si>
  <si>
    <t>瓦旦‧尤淦</t>
  </si>
  <si>
    <t>第四級34.1~39.0公斤</t>
  </si>
  <si>
    <t>呂允睿</t>
  </si>
  <si>
    <t>吳宇宸</t>
  </si>
  <si>
    <t>陳振綸</t>
  </si>
  <si>
    <t>連奕菲</t>
  </si>
  <si>
    <t>唐子于</t>
  </si>
  <si>
    <t>李晨恩</t>
  </si>
  <si>
    <t>林宸</t>
  </si>
  <si>
    <t>林雋修</t>
  </si>
  <si>
    <t>王約倫</t>
  </si>
  <si>
    <t>陳言睿</t>
  </si>
  <si>
    <t>許凱諳</t>
  </si>
  <si>
    <t>赤木勝仁</t>
  </si>
  <si>
    <t>林哲宇</t>
  </si>
  <si>
    <t>王元浩</t>
  </si>
  <si>
    <t>桃園市南門國小</t>
  </si>
  <si>
    <t>陳衍行</t>
  </si>
  <si>
    <t>第五級39.1~44.0公斤</t>
  </si>
  <si>
    <t>王于恩</t>
  </si>
  <si>
    <t>葉書昊</t>
  </si>
  <si>
    <t>大有柔道館（北辰國小）</t>
  </si>
  <si>
    <t>蘇閎淳</t>
  </si>
  <si>
    <t>楊書睿</t>
  </si>
  <si>
    <t>民德國中(寶仁國小)</t>
  </si>
  <si>
    <t>蘇苙竤</t>
  </si>
  <si>
    <t>謝旻諺</t>
  </si>
  <si>
    <t>宋亞倫</t>
  </si>
  <si>
    <t>鍾昀碩</t>
  </si>
  <si>
    <t>林奕宇</t>
  </si>
  <si>
    <t>第六級44.1~50.0公斤</t>
  </si>
  <si>
    <t>林啟楦</t>
  </si>
  <si>
    <t>江秉宥</t>
  </si>
  <si>
    <t>王泓捷</t>
  </si>
  <si>
    <t>鄭俊恩</t>
  </si>
  <si>
    <t>今谷天音</t>
  </si>
  <si>
    <t>羽村次郎</t>
  </si>
  <si>
    <t>尤禹桓</t>
  </si>
  <si>
    <t>廉使國小</t>
  </si>
  <si>
    <t>黃昱穎</t>
  </si>
  <si>
    <t>陳岳豐</t>
  </si>
  <si>
    <t>第七級50.1公斤以上</t>
  </si>
  <si>
    <t>羅俞叡</t>
  </si>
  <si>
    <t>王偉龍</t>
  </si>
  <si>
    <t>胡家諒</t>
  </si>
  <si>
    <t>第一級20.0公斤以下</t>
  </si>
  <si>
    <t>國小男生C組</t>
  </si>
  <si>
    <t>王宥豪</t>
  </si>
  <si>
    <t>林秀丞</t>
  </si>
  <si>
    <t>第二級20.1~24.0公斤</t>
  </si>
  <si>
    <t>周璽</t>
  </si>
  <si>
    <t>孫文楊</t>
  </si>
  <si>
    <t>許城嘉</t>
  </si>
  <si>
    <t>張志華</t>
  </si>
  <si>
    <t>高秋恩</t>
  </si>
  <si>
    <t>大有柔道館（橋頭國小）</t>
  </si>
  <si>
    <t>陳嵩予</t>
  </si>
  <si>
    <t>高雄市那瑪夏國中(民權國小)</t>
  </si>
  <si>
    <t>張宇晟</t>
  </si>
  <si>
    <t>黃韓笙</t>
  </si>
  <si>
    <t>葉恩祖</t>
  </si>
  <si>
    <t>廖晨宇</t>
  </si>
  <si>
    <t>林駿愷</t>
  </si>
  <si>
    <t>第三級24.1~28.0公斤</t>
  </si>
  <si>
    <t>周晨晞</t>
  </si>
  <si>
    <t>余冠陞</t>
  </si>
  <si>
    <t>陳祈文</t>
  </si>
  <si>
    <t>李莫淮</t>
  </si>
  <si>
    <t>王君豪</t>
  </si>
  <si>
    <t>林登峯</t>
  </si>
  <si>
    <t>陳子捷</t>
  </si>
  <si>
    <t>戴迪亞瑟</t>
  </si>
  <si>
    <r>
      <rPr>
        <sz val="11"/>
        <color rgb="FF000000"/>
        <rFont val="微軟正黑體"/>
        <family val="2"/>
        <charset val="136"/>
      </rPr>
      <t>共9</t>
    </r>
    <r>
      <rPr>
        <sz val="11"/>
        <color rgb="FF000000"/>
        <rFont val="新細明體"/>
        <family val="2"/>
        <charset val="136"/>
      </rPr>
      <t>組</t>
    </r>
    <phoneticPr fontId="1" type="noConversion"/>
  </si>
  <si>
    <t xml:space="preserve">陳宣宇 </t>
  </si>
  <si>
    <t>第四級28.1~32.0公斤</t>
  </si>
  <si>
    <t>林鎧軒</t>
  </si>
  <si>
    <t>張哲綸</t>
  </si>
  <si>
    <t>謝侑軒</t>
  </si>
  <si>
    <t>楊書恩</t>
  </si>
  <si>
    <t>盧軍澔</t>
  </si>
  <si>
    <t>中溪國小</t>
  </si>
  <si>
    <t>王柏穎</t>
  </si>
  <si>
    <t>詹以謙</t>
  </si>
  <si>
    <t>第五級32.1~36.0公斤</t>
  </si>
  <si>
    <t>蔡李維</t>
  </si>
  <si>
    <t>大東國小</t>
  </si>
  <si>
    <t>江以恆</t>
  </si>
  <si>
    <t>第六級36.1~40.0公斤</t>
  </si>
  <si>
    <t>白淑媛</t>
  </si>
  <si>
    <t>國小女生A組</t>
  </si>
  <si>
    <t>胡姍妮</t>
  </si>
  <si>
    <t>胡姍玉</t>
  </si>
  <si>
    <t>金巧恩</t>
  </si>
  <si>
    <t>藍苡晨</t>
  </si>
  <si>
    <t>黃筠琇</t>
  </si>
  <si>
    <t>蔡喬恩</t>
  </si>
  <si>
    <t>戴紀娜</t>
  </si>
  <si>
    <t>方宜琦</t>
  </si>
  <si>
    <t>簡嫚君</t>
  </si>
  <si>
    <t>陳安婕</t>
  </si>
  <si>
    <t>孫立葶</t>
  </si>
  <si>
    <t>黃芷芸</t>
  </si>
  <si>
    <t>鍾子璇</t>
  </si>
  <si>
    <t>鄭楚煊</t>
  </si>
  <si>
    <t>陳毓璇</t>
  </si>
  <si>
    <t>陳沁玥</t>
  </si>
  <si>
    <t>王欣寧</t>
  </si>
  <si>
    <t>陳芝羽</t>
  </si>
  <si>
    <t>楊采璇</t>
  </si>
  <si>
    <t>高芯霏</t>
  </si>
  <si>
    <t>台南市崇明國小</t>
  </si>
  <si>
    <t>黃士倢</t>
  </si>
  <si>
    <t>陳姵瑾</t>
  </si>
  <si>
    <t>李貝娜</t>
  </si>
  <si>
    <t>呂薰評</t>
  </si>
  <si>
    <t>王孟晴</t>
  </si>
  <si>
    <t>黃婕宜</t>
  </si>
  <si>
    <t>臺東縣知本國小</t>
  </si>
  <si>
    <t>戴  靖</t>
  </si>
  <si>
    <t>王琮閔、蕭雅文</t>
  </si>
  <si>
    <t>陳坤弘</t>
  </si>
  <si>
    <t>許甯芯</t>
  </si>
  <si>
    <t>賴紫彤</t>
  </si>
  <si>
    <t>呂儀婷</t>
  </si>
  <si>
    <t>臺南市月津國小</t>
  </si>
  <si>
    <t>林可歆</t>
  </si>
  <si>
    <t>吳佩玲、陳志忠</t>
  </si>
  <si>
    <t>李岳弦</t>
  </si>
  <si>
    <t>丁女玲</t>
  </si>
  <si>
    <t>豊麗安</t>
  </si>
  <si>
    <t>宋恩雨</t>
  </si>
  <si>
    <t>邱采婕</t>
  </si>
  <si>
    <t>宜蘭縣體育會柔道委員會(成功國小)</t>
  </si>
  <si>
    <t>方珩</t>
  </si>
  <si>
    <t>宜蘭縣體育會柔道委員會(竹林國小)</t>
  </si>
  <si>
    <t>陳葦萍</t>
  </si>
  <si>
    <t>戴婧蓉</t>
  </si>
  <si>
    <t>胡夢云</t>
  </si>
  <si>
    <t>陳祈安</t>
  </si>
  <si>
    <t>王宥甯</t>
  </si>
  <si>
    <t>戴  美</t>
  </si>
  <si>
    <t>陳歆絜</t>
  </si>
  <si>
    <t>趙宜蓁</t>
  </si>
  <si>
    <t>陳錫汝</t>
  </si>
  <si>
    <t>林若昕</t>
  </si>
  <si>
    <t>溫禧辰</t>
  </si>
  <si>
    <t>孫羽柔</t>
  </si>
  <si>
    <t>盧詩晴</t>
  </si>
  <si>
    <t>新竹縣嘉興國小</t>
  </si>
  <si>
    <t>劉品沂</t>
  </si>
  <si>
    <t>田慧卿</t>
  </si>
  <si>
    <t>徐榮春</t>
  </si>
  <si>
    <t>尤晨熙</t>
  </si>
  <si>
    <t>苗栗縣林森國小</t>
  </si>
  <si>
    <t>蕭愉蓓</t>
  </si>
  <si>
    <t>卓盈慈</t>
  </si>
  <si>
    <t>陳玉玫</t>
  </si>
  <si>
    <t>許庭芯</t>
  </si>
  <si>
    <t>劉映宜</t>
  </si>
  <si>
    <t>共19組</t>
    <phoneticPr fontId="1" type="noConversion"/>
  </si>
  <si>
    <t>林若恩</t>
  </si>
  <si>
    <t>許珈仟</t>
  </si>
  <si>
    <t>林怡婷</t>
  </si>
  <si>
    <t>陳蔣涵</t>
  </si>
  <si>
    <t>高幼嬡</t>
  </si>
  <si>
    <t>王亦菲</t>
  </si>
  <si>
    <t>曾語嫣</t>
  </si>
  <si>
    <t>桃園市大成國小</t>
  </si>
  <si>
    <t>胡雨秧</t>
  </si>
  <si>
    <t>桃園市大埔國小</t>
  </si>
  <si>
    <t>潘姷希</t>
  </si>
  <si>
    <t>李亭諠</t>
  </si>
  <si>
    <t>何昕妤</t>
  </si>
  <si>
    <t>陳蒂薇</t>
  </si>
  <si>
    <t>廖子馨</t>
  </si>
  <si>
    <t>共13組</t>
    <phoneticPr fontId="1" type="noConversion"/>
  </si>
  <si>
    <t>陳穎萱</t>
  </si>
  <si>
    <t>蘇衍暻</t>
  </si>
  <si>
    <t>賴昀希</t>
  </si>
  <si>
    <t>潘淑麗</t>
  </si>
  <si>
    <t>陳媛熙</t>
  </si>
  <si>
    <t>趙雅欣</t>
  </si>
  <si>
    <t>張恩慈</t>
  </si>
  <si>
    <t>盧維雅</t>
  </si>
  <si>
    <t>新北市立文林國民小學</t>
  </si>
  <si>
    <t>陳芷榆</t>
  </si>
  <si>
    <t>陳威盛、陳怡君</t>
  </si>
  <si>
    <t>謝國聖</t>
  </si>
  <si>
    <t>張文斌</t>
  </si>
  <si>
    <t>曾榆絜</t>
  </si>
  <si>
    <t>詹士琦</t>
  </si>
  <si>
    <t>吳婕愉</t>
  </si>
  <si>
    <t>蔡梅花</t>
  </si>
  <si>
    <t>宋宥萱</t>
  </si>
  <si>
    <t>唐筠喬</t>
  </si>
  <si>
    <t>楊喬安</t>
  </si>
  <si>
    <t>楊亞妮</t>
  </si>
  <si>
    <t>大有柔道館（豐安國小）</t>
  </si>
  <si>
    <t>伍薇妮</t>
  </si>
  <si>
    <t>許芮熙</t>
  </si>
  <si>
    <t>國小女生B組</t>
  </si>
  <si>
    <t>胡庭維</t>
  </si>
  <si>
    <t>劉伊翎</t>
  </si>
  <si>
    <t>黃語菲</t>
  </si>
  <si>
    <t>許維芝</t>
  </si>
  <si>
    <t>陳暟唲</t>
  </si>
  <si>
    <t>侯妍希</t>
  </si>
  <si>
    <t>陳宜嬅</t>
  </si>
  <si>
    <t>王妤菲</t>
  </si>
  <si>
    <t>林欣穎</t>
  </si>
  <si>
    <t>邱宸荺</t>
  </si>
  <si>
    <t>林恩蕙</t>
  </si>
  <si>
    <t>劉加恩</t>
  </si>
  <si>
    <t>張羽甯</t>
  </si>
  <si>
    <t>曾郁淳</t>
  </si>
  <si>
    <t>黎慕依‧尤淦</t>
  </si>
  <si>
    <t>胡姍琪</t>
  </si>
  <si>
    <t>邱韻如</t>
  </si>
  <si>
    <t>彰化縣員林市靜修國民小學</t>
  </si>
  <si>
    <t>張芮瑄</t>
  </si>
  <si>
    <t>潘雅馨</t>
  </si>
  <si>
    <t>高葦琳</t>
  </si>
  <si>
    <t>趙雅韓</t>
  </si>
  <si>
    <t>陳妍希</t>
  </si>
  <si>
    <t>楊愛蕊</t>
  </si>
  <si>
    <t>翁瑀瑄</t>
  </si>
  <si>
    <t>陳儀翎</t>
  </si>
  <si>
    <t>林李珈諾</t>
  </si>
  <si>
    <t>尤尹恬</t>
  </si>
  <si>
    <t xml:space="preserve">邱苡瑄 </t>
  </si>
  <si>
    <t>白佳婍</t>
  </si>
  <si>
    <t>杜文希</t>
  </si>
  <si>
    <t>張宸寧</t>
  </si>
  <si>
    <t>廖云菲</t>
  </si>
  <si>
    <t>廖筱綺</t>
  </si>
  <si>
    <t>郭采伶</t>
  </si>
  <si>
    <t xml:space="preserve">繆昕宸	</t>
  </si>
  <si>
    <t>黃瀚儀</t>
  </si>
  <si>
    <t>吳雨臻</t>
  </si>
  <si>
    <t>陳瑀茿</t>
  </si>
  <si>
    <t>阮芯語</t>
  </si>
  <si>
    <t>新營柔道委員會(新營國小)</t>
  </si>
  <si>
    <t>古昀巧</t>
  </si>
  <si>
    <t>黃亮甄</t>
  </si>
  <si>
    <t>宜蘭縣體育會柔道委員會(金洋國小)</t>
  </si>
  <si>
    <t>許娜娜</t>
  </si>
  <si>
    <t>陳思妤</t>
  </si>
  <si>
    <t>盧維恩</t>
  </si>
  <si>
    <t>張晴天</t>
  </si>
  <si>
    <t>洪張琦</t>
  </si>
  <si>
    <t>新營柔道委員會(林鳳國小)</t>
  </si>
  <si>
    <t>周家妮</t>
  </si>
  <si>
    <t>呂桓嫣</t>
  </si>
  <si>
    <t>潘語甯</t>
  </si>
  <si>
    <t>鐘佳芯</t>
  </si>
  <si>
    <t>李晨妤</t>
  </si>
  <si>
    <t>蔡硯涵</t>
  </si>
  <si>
    <t>茲姆達絲‧達良然</t>
  </si>
  <si>
    <t>胡姍惠</t>
  </si>
  <si>
    <t>國小女生C組</t>
  </si>
  <si>
    <t>莊琇甯</t>
  </si>
  <si>
    <t>廖苡捷</t>
  </si>
  <si>
    <t>廖若娜</t>
  </si>
  <si>
    <t>唐子晴</t>
  </si>
  <si>
    <t>陳子祈</t>
  </si>
  <si>
    <t>孫紫芯</t>
  </si>
  <si>
    <t>王芊媞</t>
  </si>
  <si>
    <t>李佳芬</t>
  </si>
  <si>
    <t>葉艾妮</t>
  </si>
  <si>
    <t>鍾陸禎</t>
  </si>
  <si>
    <t>胡雅甯</t>
  </si>
  <si>
    <t>蔡玉黃</t>
  </si>
  <si>
    <t>何昕芳</t>
  </si>
  <si>
    <t>謝心寶</t>
  </si>
  <si>
    <t>許吟旻</t>
  </si>
  <si>
    <t>林羽妍</t>
  </si>
  <si>
    <t>王美</t>
  </si>
  <si>
    <t>特別組團體</t>
  </si>
  <si>
    <t>特別組團體</t>
    <phoneticPr fontId="1" type="noConversion"/>
  </si>
  <si>
    <t>潘柏維</t>
  </si>
  <si>
    <t>潘存庠</t>
  </si>
  <si>
    <t>蘇大智</t>
  </si>
  <si>
    <t>王正雄</t>
  </si>
  <si>
    <t>社會男子甲組團體</t>
  </si>
  <si>
    <t>國立臺灣體育運動大學A</t>
  </si>
  <si>
    <t>尚羿鋐</t>
  </si>
  <si>
    <t>葉坤霖</t>
  </si>
  <si>
    <t>國立臺灣體育運動大學B</t>
  </si>
  <si>
    <t>社會男子乙組團體</t>
  </si>
  <si>
    <t>阿諾伊斯坦大</t>
  </si>
  <si>
    <t>許竑榳</t>
  </si>
  <si>
    <t>游傑鈞</t>
  </si>
  <si>
    <t>社會女子甲組團體</t>
  </si>
  <si>
    <t>中金院</t>
  </si>
  <si>
    <t>黃庭芳</t>
  </si>
  <si>
    <t>顏圻恩</t>
  </si>
  <si>
    <t>賴韋如</t>
  </si>
  <si>
    <t>蘇妤柔</t>
  </si>
  <si>
    <t>高筱筑</t>
  </si>
  <si>
    <t>彭萩謹</t>
  </si>
  <si>
    <t>許彙莛</t>
  </si>
  <si>
    <t>林煥庭</t>
    <phoneticPr fontId="1" type="noConversion"/>
  </si>
  <si>
    <t>長榮大學</t>
    <phoneticPr fontId="1" type="noConversion"/>
  </si>
  <si>
    <r>
      <rPr>
        <sz val="11"/>
        <color rgb="FF000000"/>
        <rFont val="微軟正黑體"/>
        <family val="2"/>
        <charset val="136"/>
      </rPr>
      <t>社會女子</t>
    </r>
    <r>
      <rPr>
        <sz val="11"/>
        <color rgb="FF000000"/>
        <rFont val="Microsoft JhengHei"/>
        <family val="2"/>
        <charset val="136"/>
      </rPr>
      <t>乙</t>
    </r>
    <r>
      <rPr>
        <sz val="11"/>
        <color rgb="FF000000"/>
        <rFont val="微軟正黑體"/>
        <family val="2"/>
        <charset val="136"/>
      </rPr>
      <t>組團體</t>
    </r>
    <phoneticPr fontId="1" type="noConversion"/>
  </si>
  <si>
    <t>社會女子乙組團體</t>
  </si>
  <si>
    <t>大專女子乙組團體</t>
  </si>
  <si>
    <t>高中男子組團體</t>
  </si>
  <si>
    <t>明德高中B</t>
  </si>
  <si>
    <t>陳亭亨</t>
  </si>
  <si>
    <t>謝允齊</t>
  </si>
  <si>
    <t>明德高中A</t>
  </si>
  <si>
    <t>楊秉軒</t>
  </si>
  <si>
    <t>鄭仁翔</t>
  </si>
  <si>
    <t>古閔竣</t>
  </si>
  <si>
    <t>高中女子組團體</t>
  </si>
  <si>
    <t>蘇品慈</t>
  </si>
  <si>
    <t>白毓璇</t>
  </si>
  <si>
    <t>郭芷涵</t>
  </si>
  <si>
    <t>洪琳惠</t>
  </si>
  <si>
    <t>國中男子組團體</t>
  </si>
  <si>
    <t>屏東縣瑪家國中</t>
  </si>
  <si>
    <t>新北市立溪崑國民中學A</t>
  </si>
  <si>
    <t>新北市立溪崑國民中學B</t>
  </si>
  <si>
    <t>蕭東丞</t>
  </si>
  <si>
    <t>卓竣晟</t>
  </si>
  <si>
    <t>葉昀龍</t>
  </si>
  <si>
    <t>闇世昌</t>
  </si>
  <si>
    <t>孔祖元</t>
  </si>
  <si>
    <t>郭宇丞</t>
  </si>
  <si>
    <t>方晨恩</t>
  </si>
  <si>
    <t>新北市明德高中</t>
  </si>
  <si>
    <t>土城國中</t>
  </si>
  <si>
    <t>蔡新安</t>
  </si>
  <si>
    <t>國中女子組團體</t>
  </si>
  <si>
    <t>新北市立溪崑國民中學</t>
  </si>
  <si>
    <t>劉沛琪</t>
  </si>
  <si>
    <t>田亞真</t>
  </si>
  <si>
    <t>彼黛.巴巴克</t>
  </si>
  <si>
    <t>劉逸瑄</t>
  </si>
  <si>
    <t>葉高妤</t>
  </si>
  <si>
    <t>吳思愛</t>
  </si>
  <si>
    <t>吳采蓉</t>
  </si>
  <si>
    <t xml:space="preserve">許霈恩 </t>
  </si>
  <si>
    <t>闇提斯</t>
  </si>
  <si>
    <t>王喜善</t>
  </si>
  <si>
    <t>國小男子組團體</t>
  </si>
  <si>
    <t>臺東卑南鄉大南國民小學</t>
  </si>
  <si>
    <t>桃園市大同國小</t>
  </si>
  <si>
    <t>春日國小男團A隊</t>
  </si>
  <si>
    <t>春日國小男團B隊</t>
  </si>
  <si>
    <t>國小女子組團體</t>
  </si>
  <si>
    <t>春日國小女團A隊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</si>
</sst>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sz val="9"/>
      <name val="細明體"/>
      <family val="3"/>
      <charset val="136"/>
    </font>
    <font>
      <sz val="11"/>
      <color rgb="FF000000"/>
      <name val="微軟正黑體"/>
      <family val="2"/>
      <charset val="136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微軟正黑體"/>
      <family val="2"/>
      <charset val="136"/>
    </font>
    <font>
      <sz val="11"/>
      <color rgb="FF000000"/>
      <name val="Calibri"/>
      <family val="2"/>
      <charset val="136"/>
    </font>
    <font>
      <sz val="11"/>
      <color rgb="FF000000"/>
      <name val="新細明體"/>
      <family val="2"/>
      <charset val="136"/>
    </font>
    <font>
      <sz val="11"/>
      <color rgb="FF000000"/>
      <name val="Microsoft JhengHei"/>
      <family val="2"/>
    </font>
    <font>
      <sz val="11"/>
      <color rgb="FF000000"/>
      <name val="Microsoft JhengHei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2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03"/>
  <sheetViews>
    <sheetView tabSelected="1" view="pageBreakPreview" topLeftCell="A1226" zoomScale="70" zoomScaleNormal="100" zoomScaleSheetLayoutView="70" workbookViewId="0">
      <selection activeCell="F1260" sqref="F1260:G1260"/>
    </sheetView>
  </sheetViews>
  <sheetFormatPr defaultColWidth="20.44140625" defaultRowHeight="14.4"/>
  <cols>
    <col min="1" max="1" width="20.44140625" style="1"/>
    <col min="2" max="2" width="24.88671875" style="6" bestFit="1" customWidth="1"/>
    <col min="3" max="3" width="48.44140625" style="6" customWidth="1"/>
    <col min="4" max="4" width="13.88671875" style="1" bestFit="1" customWidth="1"/>
    <col min="5" max="5" width="9.5546875" style="1" bestFit="1" customWidth="1"/>
    <col min="6" max="7" width="26.5546875" style="1" bestFit="1" customWidth="1"/>
    <col min="8" max="8" width="20.44140625" style="1"/>
    <col min="9" max="9" width="42.44140625" style="6" bestFit="1" customWidth="1"/>
    <col min="10" max="10" width="7.77734375" style="1" bestFit="1" customWidth="1"/>
    <col min="11" max="16384" width="20.44140625" style="1"/>
  </cols>
  <sheetData>
    <row r="1" spans="1:10">
      <c r="A1" s="21" t="s">
        <v>152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" thickBot="1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30</v>
      </c>
      <c r="H3" s="2" t="s">
        <v>31</v>
      </c>
      <c r="I3" s="3" t="s">
        <v>7</v>
      </c>
      <c r="J3" s="2"/>
    </row>
    <row r="4" spans="1:10" ht="15" thickBot="1">
      <c r="A4" s="7"/>
      <c r="B4" s="8"/>
      <c r="C4" s="8"/>
      <c r="D4" s="7" t="s">
        <v>32</v>
      </c>
      <c r="E4" s="7"/>
      <c r="F4" s="7"/>
      <c r="G4" s="7"/>
      <c r="H4" s="7"/>
      <c r="I4" s="8"/>
      <c r="J4" s="7"/>
    </row>
    <row r="5" spans="1:10">
      <c r="A5" s="4"/>
      <c r="B5" s="5"/>
      <c r="C5" s="5"/>
      <c r="D5" s="4"/>
      <c r="E5" s="4"/>
      <c r="F5" s="4" t="s">
        <v>33</v>
      </c>
      <c r="G5" s="4"/>
      <c r="H5" s="4"/>
      <c r="I5" s="5"/>
      <c r="J5" s="11" t="s">
        <v>177</v>
      </c>
    </row>
    <row r="6" spans="1:10">
      <c r="A6" t="s">
        <v>176</v>
      </c>
      <c r="B6" t="s">
        <v>175</v>
      </c>
      <c r="C6" t="s">
        <v>174</v>
      </c>
      <c r="D6">
        <v>114866542</v>
      </c>
      <c r="E6" t="s">
        <v>157</v>
      </c>
      <c r="F6" t="s">
        <v>156</v>
      </c>
      <c r="G6" t="s">
        <v>155</v>
      </c>
      <c r="H6" t="s">
        <v>173</v>
      </c>
      <c r="I6" t="s">
        <v>172</v>
      </c>
    </row>
    <row r="7" spans="1:10">
      <c r="A7" t="s">
        <v>171</v>
      </c>
      <c r="B7" t="s">
        <v>171</v>
      </c>
      <c r="C7" t="s">
        <v>171</v>
      </c>
      <c r="D7">
        <v>114866761</v>
      </c>
      <c r="E7" t="s">
        <v>157</v>
      </c>
      <c r="F7" t="s">
        <v>156</v>
      </c>
      <c r="G7" t="s">
        <v>155</v>
      </c>
      <c r="H7" t="s">
        <v>171</v>
      </c>
      <c r="I7" t="s">
        <v>170</v>
      </c>
    </row>
    <row r="8" spans="1:10">
      <c r="A8" t="s">
        <v>165</v>
      </c>
      <c r="B8" t="s">
        <v>164</v>
      </c>
      <c r="C8" t="s">
        <v>163</v>
      </c>
      <c r="D8">
        <v>114866883</v>
      </c>
      <c r="E8" t="s">
        <v>157</v>
      </c>
      <c r="F8" t="s">
        <v>156</v>
      </c>
      <c r="G8" t="s">
        <v>155</v>
      </c>
      <c r="H8" t="s">
        <v>169</v>
      </c>
      <c r="I8" t="s">
        <v>161</v>
      </c>
    </row>
    <row r="9" spans="1:10">
      <c r="A9" t="s">
        <v>165</v>
      </c>
      <c r="B9" t="s">
        <v>164</v>
      </c>
      <c r="C9" t="s">
        <v>163</v>
      </c>
      <c r="D9">
        <v>114866883</v>
      </c>
      <c r="E9" t="s">
        <v>157</v>
      </c>
      <c r="F9" t="s">
        <v>156</v>
      </c>
      <c r="G9" t="s">
        <v>155</v>
      </c>
      <c r="H9" t="s">
        <v>168</v>
      </c>
      <c r="I9" t="s">
        <v>161</v>
      </c>
    </row>
    <row r="10" spans="1:10">
      <c r="A10" t="s">
        <v>165</v>
      </c>
      <c r="B10" t="s">
        <v>164</v>
      </c>
      <c r="C10" t="s">
        <v>163</v>
      </c>
      <c r="D10">
        <v>114866883</v>
      </c>
      <c r="E10" t="s">
        <v>157</v>
      </c>
      <c r="F10" t="s">
        <v>156</v>
      </c>
      <c r="G10" t="s">
        <v>155</v>
      </c>
      <c r="H10" t="s">
        <v>167</v>
      </c>
      <c r="I10" t="s">
        <v>161</v>
      </c>
    </row>
    <row r="11" spans="1:10">
      <c r="A11" t="s">
        <v>165</v>
      </c>
      <c r="B11" t="s">
        <v>164</v>
      </c>
      <c r="C11" t="s">
        <v>163</v>
      </c>
      <c r="D11">
        <v>114866883</v>
      </c>
      <c r="E11" t="s">
        <v>157</v>
      </c>
      <c r="F11" t="s">
        <v>156</v>
      </c>
      <c r="G11" t="s">
        <v>155</v>
      </c>
      <c r="H11" t="s">
        <v>166</v>
      </c>
      <c r="I11" t="s">
        <v>161</v>
      </c>
    </row>
    <row r="12" spans="1:10">
      <c r="A12" t="s">
        <v>165</v>
      </c>
      <c r="B12" t="s">
        <v>164</v>
      </c>
      <c r="C12" t="s">
        <v>163</v>
      </c>
      <c r="D12">
        <v>114866883</v>
      </c>
      <c r="E12" t="s">
        <v>157</v>
      </c>
      <c r="F12" t="s">
        <v>156</v>
      </c>
      <c r="G12" t="s">
        <v>155</v>
      </c>
      <c r="H12" t="s">
        <v>162</v>
      </c>
      <c r="I12" t="s">
        <v>161</v>
      </c>
    </row>
    <row r="13" spans="1:10" ht="15" thickBot="1">
      <c r="A13" t="s">
        <v>160</v>
      </c>
      <c r="B13" t="s">
        <v>159</v>
      </c>
      <c r="C13" t="s">
        <v>158</v>
      </c>
      <c r="D13">
        <v>114866968</v>
      </c>
      <c r="E13" t="s">
        <v>157</v>
      </c>
      <c r="F13" t="s">
        <v>156</v>
      </c>
      <c r="G13" t="s">
        <v>155</v>
      </c>
      <c r="H13" t="s">
        <v>154</v>
      </c>
      <c r="I13" t="s">
        <v>153</v>
      </c>
    </row>
    <row r="14" spans="1:10">
      <c r="A14" s="4"/>
      <c r="B14" s="5"/>
      <c r="C14" s="5"/>
      <c r="D14" s="4"/>
      <c r="E14" s="4"/>
      <c r="F14" s="4" t="s">
        <v>34</v>
      </c>
      <c r="G14" s="4"/>
      <c r="H14" s="4"/>
      <c r="I14" s="5"/>
      <c r="J14" s="11" t="s">
        <v>206</v>
      </c>
    </row>
    <row r="15" spans="1:10">
      <c r="A15" t="s">
        <v>176</v>
      </c>
      <c r="B15" t="s">
        <v>175</v>
      </c>
      <c r="C15" t="s">
        <v>174</v>
      </c>
      <c r="D15">
        <v>114866542</v>
      </c>
      <c r="E15" t="s">
        <v>157</v>
      </c>
      <c r="F15" t="s">
        <v>156</v>
      </c>
      <c r="G15" t="s">
        <v>179</v>
      </c>
      <c r="H15" t="s">
        <v>205</v>
      </c>
      <c r="I15" t="s">
        <v>172</v>
      </c>
    </row>
    <row r="16" spans="1:10">
      <c r="A16" t="s">
        <v>176</v>
      </c>
      <c r="B16" t="s">
        <v>175</v>
      </c>
      <c r="C16" t="s">
        <v>174</v>
      </c>
      <c r="D16">
        <v>114866542</v>
      </c>
      <c r="E16" t="s">
        <v>157</v>
      </c>
      <c r="F16" t="s">
        <v>156</v>
      </c>
      <c r="G16" t="s">
        <v>179</v>
      </c>
      <c r="H16" t="s">
        <v>204</v>
      </c>
      <c r="I16" t="s">
        <v>172</v>
      </c>
    </row>
    <row r="17" spans="1:10">
      <c r="A17" t="s">
        <v>203</v>
      </c>
      <c r="B17" t="s">
        <v>202</v>
      </c>
      <c r="C17" t="s">
        <v>201</v>
      </c>
      <c r="D17">
        <v>114866706</v>
      </c>
      <c r="E17" s="1" t="s">
        <v>16</v>
      </c>
      <c r="F17" t="s">
        <v>156</v>
      </c>
      <c r="G17" t="s">
        <v>179</v>
      </c>
      <c r="H17" t="s">
        <v>200</v>
      </c>
      <c r="I17" t="s">
        <v>199</v>
      </c>
    </row>
    <row r="18" spans="1:10">
      <c r="A18" t="s">
        <v>198</v>
      </c>
      <c r="B18" t="s">
        <v>197</v>
      </c>
      <c r="C18" t="s">
        <v>197</v>
      </c>
      <c r="D18">
        <v>114866711</v>
      </c>
      <c r="E18" t="s">
        <v>157</v>
      </c>
      <c r="F18" t="s">
        <v>156</v>
      </c>
      <c r="G18" t="s">
        <v>179</v>
      </c>
      <c r="H18" t="s">
        <v>196</v>
      </c>
      <c r="I18" t="s">
        <v>195</v>
      </c>
    </row>
    <row r="19" spans="1:10">
      <c r="A19" t="s">
        <v>194</v>
      </c>
      <c r="B19" t="s">
        <v>193</v>
      </c>
      <c r="C19" t="s">
        <v>192</v>
      </c>
      <c r="D19">
        <v>114866714</v>
      </c>
      <c r="E19" t="s">
        <v>157</v>
      </c>
      <c r="F19" t="s">
        <v>156</v>
      </c>
      <c r="G19" t="s">
        <v>179</v>
      </c>
      <c r="H19" t="s">
        <v>191</v>
      </c>
      <c r="I19" t="s">
        <v>190</v>
      </c>
    </row>
    <row r="20" spans="1:10">
      <c r="A20" t="s">
        <v>188</v>
      </c>
      <c r="B20" t="s">
        <v>187</v>
      </c>
      <c r="C20" t="s">
        <v>186</v>
      </c>
      <c r="D20">
        <v>114866737</v>
      </c>
      <c r="E20" t="s">
        <v>157</v>
      </c>
      <c r="F20" t="s">
        <v>156</v>
      </c>
      <c r="G20" t="s">
        <v>179</v>
      </c>
      <c r="H20" t="s">
        <v>189</v>
      </c>
      <c r="I20" t="s">
        <v>184</v>
      </c>
    </row>
    <row r="21" spans="1:10">
      <c r="A21" t="s">
        <v>188</v>
      </c>
      <c r="B21" t="s">
        <v>187</v>
      </c>
      <c r="C21" t="s">
        <v>186</v>
      </c>
      <c r="D21">
        <v>114866737</v>
      </c>
      <c r="E21" t="s">
        <v>157</v>
      </c>
      <c r="F21" t="s">
        <v>156</v>
      </c>
      <c r="G21" t="s">
        <v>179</v>
      </c>
      <c r="H21" t="s">
        <v>185</v>
      </c>
      <c r="I21" t="s">
        <v>184</v>
      </c>
    </row>
    <row r="22" spans="1:10">
      <c r="A22" t="s">
        <v>165</v>
      </c>
      <c r="B22" t="s">
        <v>164</v>
      </c>
      <c r="C22" t="s">
        <v>163</v>
      </c>
      <c r="D22">
        <v>114866883</v>
      </c>
      <c r="E22" t="s">
        <v>157</v>
      </c>
      <c r="F22" t="s">
        <v>156</v>
      </c>
      <c r="G22" t="s">
        <v>179</v>
      </c>
      <c r="H22" t="s">
        <v>183</v>
      </c>
      <c r="I22" t="s">
        <v>161</v>
      </c>
    </row>
    <row r="23" spans="1:10">
      <c r="A23" t="s">
        <v>165</v>
      </c>
      <c r="B23" t="s">
        <v>164</v>
      </c>
      <c r="C23" t="s">
        <v>163</v>
      </c>
      <c r="D23">
        <v>114866883</v>
      </c>
      <c r="E23" t="s">
        <v>157</v>
      </c>
      <c r="F23" t="s">
        <v>156</v>
      </c>
      <c r="G23" t="s">
        <v>179</v>
      </c>
      <c r="H23" t="s">
        <v>182</v>
      </c>
      <c r="I23" t="s">
        <v>161</v>
      </c>
    </row>
    <row r="24" spans="1:10">
      <c r="A24" t="s">
        <v>160</v>
      </c>
      <c r="B24" t="s">
        <v>159</v>
      </c>
      <c r="C24" t="s">
        <v>158</v>
      </c>
      <c r="D24">
        <v>114866968</v>
      </c>
      <c r="E24" t="s">
        <v>157</v>
      </c>
      <c r="F24" t="s">
        <v>156</v>
      </c>
      <c r="G24" t="s">
        <v>179</v>
      </c>
      <c r="H24" t="s">
        <v>181</v>
      </c>
      <c r="I24" t="s">
        <v>153</v>
      </c>
    </row>
    <row r="25" spans="1:10">
      <c r="A25" t="s">
        <v>160</v>
      </c>
      <c r="B25" t="s">
        <v>159</v>
      </c>
      <c r="C25" t="s">
        <v>158</v>
      </c>
      <c r="D25">
        <v>114866968</v>
      </c>
      <c r="E25" t="s">
        <v>157</v>
      </c>
      <c r="F25" t="s">
        <v>156</v>
      </c>
      <c r="G25" t="s">
        <v>179</v>
      </c>
      <c r="H25" t="s">
        <v>180</v>
      </c>
      <c r="I25" t="s">
        <v>153</v>
      </c>
    </row>
    <row r="26" spans="1:10" ht="15" thickBot="1">
      <c r="A26" t="s">
        <v>160</v>
      </c>
      <c r="B26" t="s">
        <v>159</v>
      </c>
      <c r="C26" t="s">
        <v>158</v>
      </c>
      <c r="D26">
        <v>114866968</v>
      </c>
      <c r="E26" t="s">
        <v>157</v>
      </c>
      <c r="F26" t="s">
        <v>156</v>
      </c>
      <c r="G26" t="s">
        <v>179</v>
      </c>
      <c r="H26" t="s">
        <v>178</v>
      </c>
      <c r="I26" t="s">
        <v>153</v>
      </c>
    </row>
    <row r="27" spans="1:10">
      <c r="A27" s="4"/>
      <c r="B27" s="5"/>
      <c r="C27" s="5"/>
      <c r="D27" s="4"/>
      <c r="E27" s="4"/>
      <c r="F27" s="4" t="s">
        <v>35</v>
      </c>
      <c r="G27" s="4"/>
      <c r="H27" s="4"/>
      <c r="I27" s="5"/>
      <c r="J27" s="11" t="s">
        <v>206</v>
      </c>
    </row>
    <row r="28" spans="1:10">
      <c r="A28" t="s">
        <v>176</v>
      </c>
      <c r="B28" t="s">
        <v>175</v>
      </c>
      <c r="C28" t="s">
        <v>174</v>
      </c>
      <c r="D28">
        <v>114866542</v>
      </c>
      <c r="E28" t="s">
        <v>157</v>
      </c>
      <c r="F28" t="s">
        <v>156</v>
      </c>
      <c r="G28" t="s">
        <v>209</v>
      </c>
      <c r="H28" t="s">
        <v>235</v>
      </c>
      <c r="I28" t="s">
        <v>172</v>
      </c>
    </row>
    <row r="29" spans="1:10">
      <c r="A29" t="s">
        <v>233</v>
      </c>
      <c r="B29" t="s">
        <v>232</v>
      </c>
      <c r="C29" t="s">
        <v>201</v>
      </c>
      <c r="D29">
        <v>114866702</v>
      </c>
      <c r="E29" s="1" t="s">
        <v>16</v>
      </c>
      <c r="F29" t="s">
        <v>156</v>
      </c>
      <c r="G29" t="s">
        <v>209</v>
      </c>
      <c r="H29" t="s">
        <v>234</v>
      </c>
      <c r="I29" t="s">
        <v>230</v>
      </c>
    </row>
    <row r="30" spans="1:10">
      <c r="A30" t="s">
        <v>233</v>
      </c>
      <c r="B30" t="s">
        <v>232</v>
      </c>
      <c r="C30" t="s">
        <v>201</v>
      </c>
      <c r="D30">
        <v>114866702</v>
      </c>
      <c r="E30" s="1" t="s">
        <v>16</v>
      </c>
      <c r="F30" t="s">
        <v>156</v>
      </c>
      <c r="G30" t="s">
        <v>209</v>
      </c>
      <c r="H30" t="s">
        <v>231</v>
      </c>
      <c r="I30" t="s">
        <v>230</v>
      </c>
    </row>
    <row r="31" spans="1:10">
      <c r="A31" t="s">
        <v>198</v>
      </c>
      <c r="B31" t="s">
        <v>197</v>
      </c>
      <c r="C31" t="s">
        <v>197</v>
      </c>
      <c r="D31">
        <v>114866711</v>
      </c>
      <c r="E31" t="s">
        <v>157</v>
      </c>
      <c r="F31" t="s">
        <v>156</v>
      </c>
      <c r="G31" t="s">
        <v>209</v>
      </c>
      <c r="H31" t="s">
        <v>229</v>
      </c>
      <c r="I31" t="s">
        <v>195</v>
      </c>
    </row>
    <row r="32" spans="1:10">
      <c r="A32" t="s">
        <v>188</v>
      </c>
      <c r="B32" t="s">
        <v>187</v>
      </c>
      <c r="C32" t="s">
        <v>186</v>
      </c>
      <c r="D32">
        <v>114866737</v>
      </c>
      <c r="E32" t="s">
        <v>157</v>
      </c>
      <c r="F32" t="s">
        <v>156</v>
      </c>
      <c r="G32" t="s">
        <v>209</v>
      </c>
      <c r="H32" t="s">
        <v>228</v>
      </c>
      <c r="I32" t="s">
        <v>227</v>
      </c>
    </row>
    <row r="33" spans="1:10">
      <c r="A33" t="s">
        <v>165</v>
      </c>
      <c r="B33" t="s">
        <v>164</v>
      </c>
      <c r="C33" t="s">
        <v>163</v>
      </c>
      <c r="D33">
        <v>114866883</v>
      </c>
      <c r="E33" t="s">
        <v>157</v>
      </c>
      <c r="F33" t="s">
        <v>156</v>
      </c>
      <c r="G33" t="s">
        <v>209</v>
      </c>
      <c r="H33" t="s">
        <v>226</v>
      </c>
      <c r="I33" t="s">
        <v>161</v>
      </c>
    </row>
    <row r="34" spans="1:10">
      <c r="A34" t="s">
        <v>165</v>
      </c>
      <c r="B34" t="s">
        <v>164</v>
      </c>
      <c r="C34" t="s">
        <v>163</v>
      </c>
      <c r="D34">
        <v>114866883</v>
      </c>
      <c r="E34" t="s">
        <v>157</v>
      </c>
      <c r="F34" t="s">
        <v>156</v>
      </c>
      <c r="G34" t="s">
        <v>209</v>
      </c>
      <c r="H34" t="s">
        <v>225</v>
      </c>
      <c r="I34" t="s">
        <v>161</v>
      </c>
    </row>
    <row r="35" spans="1:10">
      <c r="A35" t="s">
        <v>165</v>
      </c>
      <c r="B35" t="s">
        <v>164</v>
      </c>
      <c r="C35" t="s">
        <v>163</v>
      </c>
      <c r="D35">
        <v>114866883</v>
      </c>
      <c r="E35" t="s">
        <v>157</v>
      </c>
      <c r="F35" t="s">
        <v>156</v>
      </c>
      <c r="G35" t="s">
        <v>209</v>
      </c>
      <c r="H35" t="s">
        <v>224</v>
      </c>
      <c r="I35" t="s">
        <v>161</v>
      </c>
    </row>
    <row r="36" spans="1:10">
      <c r="A36" t="s">
        <v>165</v>
      </c>
      <c r="B36" t="s">
        <v>164</v>
      </c>
      <c r="C36" t="s">
        <v>163</v>
      </c>
      <c r="D36">
        <v>114866883</v>
      </c>
      <c r="E36" t="s">
        <v>157</v>
      </c>
      <c r="F36" t="s">
        <v>156</v>
      </c>
      <c r="G36" t="s">
        <v>209</v>
      </c>
      <c r="H36" t="s">
        <v>223</v>
      </c>
      <c r="I36" t="s">
        <v>161</v>
      </c>
    </row>
    <row r="37" spans="1:10">
      <c r="A37" t="s">
        <v>222</v>
      </c>
      <c r="B37" t="s">
        <v>221</v>
      </c>
      <c r="C37" t="s">
        <v>220</v>
      </c>
      <c r="D37">
        <v>114866915</v>
      </c>
      <c r="E37" t="s">
        <v>157</v>
      </c>
      <c r="F37" t="s">
        <v>156</v>
      </c>
      <c r="G37" t="s">
        <v>209</v>
      </c>
      <c r="H37" t="s">
        <v>219</v>
      </c>
      <c r="I37" t="s">
        <v>218</v>
      </c>
    </row>
    <row r="38" spans="1:10">
      <c r="A38" t="s">
        <v>217</v>
      </c>
      <c r="B38" t="s">
        <v>216</v>
      </c>
      <c r="C38" t="s">
        <v>215</v>
      </c>
      <c r="D38">
        <v>114866957</v>
      </c>
      <c r="E38" t="s">
        <v>157</v>
      </c>
      <c r="F38" t="s">
        <v>156</v>
      </c>
      <c r="G38" t="s">
        <v>209</v>
      </c>
      <c r="H38" t="s">
        <v>214</v>
      </c>
      <c r="I38" t="s">
        <v>213</v>
      </c>
    </row>
    <row r="39" spans="1:10" ht="15" thickBot="1">
      <c r="A39" t="s">
        <v>212</v>
      </c>
      <c r="B39" t="s">
        <v>211</v>
      </c>
      <c r="C39" t="s">
        <v>210</v>
      </c>
      <c r="D39">
        <v>114867081</v>
      </c>
      <c r="E39" t="s">
        <v>157</v>
      </c>
      <c r="F39" t="s">
        <v>156</v>
      </c>
      <c r="G39" t="s">
        <v>209</v>
      </c>
      <c r="H39" t="s">
        <v>208</v>
      </c>
      <c r="I39" t="s">
        <v>207</v>
      </c>
    </row>
    <row r="40" spans="1:10">
      <c r="A40" s="4"/>
      <c r="B40" s="5"/>
      <c r="C40" s="5"/>
      <c r="D40" s="4"/>
      <c r="E40" s="4"/>
      <c r="F40" s="4" t="s">
        <v>37</v>
      </c>
      <c r="G40" s="4"/>
      <c r="H40" s="4"/>
      <c r="I40" s="5"/>
      <c r="J40" s="4" t="s">
        <v>38</v>
      </c>
    </row>
    <row r="41" spans="1:10">
      <c r="A41" t="s">
        <v>260</v>
      </c>
      <c r="B41" t="s">
        <v>259</v>
      </c>
      <c r="C41" t="s">
        <v>258</v>
      </c>
      <c r="D41">
        <v>114866188</v>
      </c>
      <c r="E41" s="1" t="s">
        <v>16</v>
      </c>
      <c r="F41" t="s">
        <v>156</v>
      </c>
      <c r="G41" t="s">
        <v>238</v>
      </c>
      <c r="H41" t="s">
        <v>258</v>
      </c>
      <c r="I41" t="s">
        <v>257</v>
      </c>
    </row>
    <row r="42" spans="1:10">
      <c r="A42" t="s">
        <v>176</v>
      </c>
      <c r="B42" t="s">
        <v>175</v>
      </c>
      <c r="C42" t="s">
        <v>174</v>
      </c>
      <c r="D42">
        <v>114866542</v>
      </c>
      <c r="E42" t="s">
        <v>157</v>
      </c>
      <c r="F42" t="s">
        <v>156</v>
      </c>
      <c r="G42" t="s">
        <v>238</v>
      </c>
      <c r="H42" t="s">
        <v>256</v>
      </c>
      <c r="I42" t="s">
        <v>172</v>
      </c>
    </row>
    <row r="43" spans="1:10">
      <c r="A43" t="s">
        <v>233</v>
      </c>
      <c r="B43" t="s">
        <v>232</v>
      </c>
      <c r="C43" t="s">
        <v>201</v>
      </c>
      <c r="D43">
        <v>114866702</v>
      </c>
      <c r="E43" s="1" t="s">
        <v>16</v>
      </c>
      <c r="F43" t="s">
        <v>156</v>
      </c>
      <c r="G43" t="s">
        <v>238</v>
      </c>
      <c r="H43" t="s">
        <v>255</v>
      </c>
      <c r="I43" t="s">
        <v>230</v>
      </c>
    </row>
    <row r="44" spans="1:10">
      <c r="A44" t="s">
        <v>254</v>
      </c>
      <c r="B44" t="s">
        <v>253</v>
      </c>
      <c r="C44" t="s">
        <v>252</v>
      </c>
      <c r="D44">
        <v>114866825</v>
      </c>
      <c r="E44" s="1" t="s">
        <v>16</v>
      </c>
      <c r="F44" t="s">
        <v>156</v>
      </c>
      <c r="G44" t="s">
        <v>238</v>
      </c>
      <c r="H44" t="s">
        <v>251</v>
      </c>
      <c r="I44" t="s">
        <v>250</v>
      </c>
    </row>
    <row r="45" spans="1:10">
      <c r="A45" t="s">
        <v>165</v>
      </c>
      <c r="B45" t="s">
        <v>164</v>
      </c>
      <c r="C45" t="s">
        <v>163</v>
      </c>
      <c r="D45">
        <v>114866883</v>
      </c>
      <c r="E45" t="s">
        <v>157</v>
      </c>
      <c r="F45" t="s">
        <v>156</v>
      </c>
      <c r="G45" t="s">
        <v>238</v>
      </c>
      <c r="H45" t="s">
        <v>164</v>
      </c>
      <c r="I45" t="s">
        <v>161</v>
      </c>
    </row>
    <row r="46" spans="1:10">
      <c r="A46" t="s">
        <v>165</v>
      </c>
      <c r="B46" t="s">
        <v>164</v>
      </c>
      <c r="C46" t="s">
        <v>163</v>
      </c>
      <c r="D46">
        <v>114866883</v>
      </c>
      <c r="E46" t="s">
        <v>157</v>
      </c>
      <c r="F46" t="s">
        <v>156</v>
      </c>
      <c r="G46" t="s">
        <v>238</v>
      </c>
      <c r="H46" t="s">
        <v>249</v>
      </c>
      <c r="I46" t="s">
        <v>161</v>
      </c>
    </row>
    <row r="47" spans="1:10">
      <c r="A47" t="s">
        <v>165</v>
      </c>
      <c r="B47" t="s">
        <v>164</v>
      </c>
      <c r="C47" t="s">
        <v>163</v>
      </c>
      <c r="D47">
        <v>114866883</v>
      </c>
      <c r="E47" t="s">
        <v>157</v>
      </c>
      <c r="F47" t="s">
        <v>156</v>
      </c>
      <c r="G47" t="s">
        <v>238</v>
      </c>
      <c r="H47" t="s">
        <v>248</v>
      </c>
      <c r="I47" t="s">
        <v>161</v>
      </c>
    </row>
    <row r="48" spans="1:10">
      <c r="A48" t="s">
        <v>165</v>
      </c>
      <c r="B48" t="s">
        <v>164</v>
      </c>
      <c r="C48" t="s">
        <v>163</v>
      </c>
      <c r="D48">
        <v>114866883</v>
      </c>
      <c r="E48" t="s">
        <v>157</v>
      </c>
      <c r="F48" t="s">
        <v>156</v>
      </c>
      <c r="G48" t="s">
        <v>238</v>
      </c>
      <c r="H48" t="s">
        <v>247</v>
      </c>
      <c r="I48" t="s">
        <v>161</v>
      </c>
    </row>
    <row r="49" spans="1:10">
      <c r="A49" t="s">
        <v>246</v>
      </c>
      <c r="B49" t="s">
        <v>245</v>
      </c>
      <c r="C49" t="s">
        <v>244</v>
      </c>
      <c r="D49">
        <v>114866939</v>
      </c>
      <c r="E49" t="s">
        <v>157</v>
      </c>
      <c r="F49" t="s">
        <v>156</v>
      </c>
      <c r="G49" t="s">
        <v>238</v>
      </c>
      <c r="H49" t="s">
        <v>243</v>
      </c>
      <c r="I49" t="s">
        <v>242</v>
      </c>
    </row>
    <row r="50" spans="1:10" ht="15" thickBot="1">
      <c r="A50" t="s">
        <v>241</v>
      </c>
      <c r="B50" t="s">
        <v>240</v>
      </c>
      <c r="C50" t="s">
        <v>239</v>
      </c>
      <c r="D50">
        <v>114867067</v>
      </c>
      <c r="E50"/>
      <c r="F50" t="s">
        <v>156</v>
      </c>
      <c r="G50" t="s">
        <v>238</v>
      </c>
      <c r="H50" t="s">
        <v>237</v>
      </c>
      <c r="I50" t="s">
        <v>236</v>
      </c>
    </row>
    <row r="51" spans="1:10" ht="15" thickBot="1">
      <c r="A51" s="7"/>
      <c r="B51" s="8"/>
      <c r="C51" s="8"/>
      <c r="D51" s="7" t="s">
        <v>39</v>
      </c>
      <c r="E51" s="7"/>
      <c r="F51" s="7"/>
      <c r="G51" s="7"/>
      <c r="H51" s="7"/>
      <c r="I51" s="8"/>
      <c r="J51" s="7"/>
    </row>
    <row r="52" spans="1:10">
      <c r="A52" s="4"/>
      <c r="B52" s="5"/>
      <c r="C52" s="5"/>
      <c r="D52" s="4"/>
      <c r="E52" s="4"/>
      <c r="F52" s="4" t="s">
        <v>33</v>
      </c>
      <c r="G52" s="4"/>
      <c r="H52" s="4"/>
      <c r="I52" s="5"/>
      <c r="J52" s="11" t="s">
        <v>302</v>
      </c>
    </row>
    <row r="53" spans="1:10">
      <c r="A53" t="s">
        <v>301</v>
      </c>
      <c r="B53" t="s">
        <v>300</v>
      </c>
      <c r="C53" t="s">
        <v>299</v>
      </c>
      <c r="D53">
        <v>114866520</v>
      </c>
      <c r="E53" t="s">
        <v>157</v>
      </c>
      <c r="F53" t="s">
        <v>263</v>
      </c>
      <c r="G53" t="s">
        <v>155</v>
      </c>
      <c r="H53" t="s">
        <v>298</v>
      </c>
      <c r="I53" t="s">
        <v>297</v>
      </c>
    </row>
    <row r="54" spans="1:10">
      <c r="A54" t="s">
        <v>194</v>
      </c>
      <c r="B54" t="s">
        <v>193</v>
      </c>
      <c r="C54" t="s">
        <v>192</v>
      </c>
      <c r="D54">
        <v>114866714</v>
      </c>
      <c r="E54" t="s">
        <v>157</v>
      </c>
      <c r="F54" t="s">
        <v>263</v>
      </c>
      <c r="G54" t="s">
        <v>155</v>
      </c>
      <c r="H54" t="s">
        <v>296</v>
      </c>
      <c r="I54" t="s">
        <v>190</v>
      </c>
    </row>
    <row r="55" spans="1:10">
      <c r="A55" t="s">
        <v>194</v>
      </c>
      <c r="B55" t="s">
        <v>193</v>
      </c>
      <c r="C55" t="s">
        <v>192</v>
      </c>
      <c r="D55">
        <v>114866714</v>
      </c>
      <c r="E55" t="s">
        <v>157</v>
      </c>
      <c r="F55" t="s">
        <v>263</v>
      </c>
      <c r="G55" t="s">
        <v>155</v>
      </c>
      <c r="H55" t="s">
        <v>295</v>
      </c>
      <c r="I55" t="s">
        <v>190</v>
      </c>
    </row>
    <row r="56" spans="1:10">
      <c r="A56" t="s">
        <v>194</v>
      </c>
      <c r="B56" t="s">
        <v>193</v>
      </c>
      <c r="C56" t="s">
        <v>192</v>
      </c>
      <c r="D56">
        <v>114866714</v>
      </c>
      <c r="E56" t="s">
        <v>157</v>
      </c>
      <c r="F56" t="s">
        <v>263</v>
      </c>
      <c r="G56" t="s">
        <v>155</v>
      </c>
      <c r="H56" t="s">
        <v>294</v>
      </c>
      <c r="I56" t="s">
        <v>190</v>
      </c>
    </row>
    <row r="57" spans="1:10">
      <c r="A57" t="s">
        <v>194</v>
      </c>
      <c r="B57" t="s">
        <v>193</v>
      </c>
      <c r="C57" t="s">
        <v>192</v>
      </c>
      <c r="D57">
        <v>114866714</v>
      </c>
      <c r="E57" t="s">
        <v>157</v>
      </c>
      <c r="F57" t="s">
        <v>263</v>
      </c>
      <c r="G57" t="s">
        <v>155</v>
      </c>
      <c r="H57" t="s">
        <v>293</v>
      </c>
      <c r="I57" t="s">
        <v>190</v>
      </c>
    </row>
    <row r="58" spans="1:10">
      <c r="A58" t="s">
        <v>194</v>
      </c>
      <c r="B58" t="s">
        <v>193</v>
      </c>
      <c r="C58" t="s">
        <v>192</v>
      </c>
      <c r="D58">
        <v>114866714</v>
      </c>
      <c r="E58" t="s">
        <v>157</v>
      </c>
      <c r="F58" t="s">
        <v>263</v>
      </c>
      <c r="G58" t="s">
        <v>155</v>
      </c>
      <c r="H58" t="s">
        <v>292</v>
      </c>
      <c r="I58" t="s">
        <v>190</v>
      </c>
    </row>
    <row r="59" spans="1:10">
      <c r="A59" t="s">
        <v>290</v>
      </c>
      <c r="B59" t="s">
        <v>289</v>
      </c>
      <c r="C59" t="s">
        <v>288</v>
      </c>
      <c r="D59">
        <v>114866821</v>
      </c>
      <c r="E59" s="1" t="s">
        <v>16</v>
      </c>
      <c r="F59" t="s">
        <v>263</v>
      </c>
      <c r="G59" t="s">
        <v>155</v>
      </c>
      <c r="H59" t="s">
        <v>291</v>
      </c>
      <c r="I59" t="s">
        <v>286</v>
      </c>
    </row>
    <row r="60" spans="1:10">
      <c r="A60" t="s">
        <v>290</v>
      </c>
      <c r="B60" t="s">
        <v>289</v>
      </c>
      <c r="C60" t="s">
        <v>288</v>
      </c>
      <c r="D60">
        <v>114866821</v>
      </c>
      <c r="E60" s="1" t="s">
        <v>16</v>
      </c>
      <c r="F60" t="s">
        <v>263</v>
      </c>
      <c r="G60" t="s">
        <v>155</v>
      </c>
      <c r="H60" t="s">
        <v>287</v>
      </c>
      <c r="I60" t="s">
        <v>286</v>
      </c>
    </row>
    <row r="61" spans="1:10">
      <c r="A61" t="s">
        <v>285</v>
      </c>
      <c r="B61" t="s">
        <v>284</v>
      </c>
      <c r="C61" t="s">
        <v>283</v>
      </c>
      <c r="D61">
        <v>114866822</v>
      </c>
      <c r="E61" s="1" t="s">
        <v>16</v>
      </c>
      <c r="F61" t="s">
        <v>263</v>
      </c>
      <c r="G61" t="s">
        <v>155</v>
      </c>
      <c r="H61" t="s">
        <v>282</v>
      </c>
      <c r="I61" t="s">
        <v>281</v>
      </c>
    </row>
    <row r="62" spans="1:10">
      <c r="A62" t="s">
        <v>254</v>
      </c>
      <c r="B62" t="s">
        <v>253</v>
      </c>
      <c r="C62" t="s">
        <v>252</v>
      </c>
      <c r="D62">
        <v>114866825</v>
      </c>
      <c r="E62" s="1" t="s">
        <v>16</v>
      </c>
      <c r="F62" t="s">
        <v>263</v>
      </c>
      <c r="G62" t="s">
        <v>155</v>
      </c>
      <c r="H62" t="s">
        <v>280</v>
      </c>
      <c r="I62" t="s">
        <v>250</v>
      </c>
    </row>
    <row r="63" spans="1:10">
      <c r="A63" t="s">
        <v>165</v>
      </c>
      <c r="B63" t="s">
        <v>164</v>
      </c>
      <c r="C63" t="s">
        <v>163</v>
      </c>
      <c r="D63">
        <v>114866883</v>
      </c>
      <c r="E63" t="s">
        <v>157</v>
      </c>
      <c r="F63" t="s">
        <v>263</v>
      </c>
      <c r="G63" t="s">
        <v>155</v>
      </c>
      <c r="H63" t="s">
        <v>279</v>
      </c>
      <c r="I63" t="s">
        <v>161</v>
      </c>
    </row>
    <row r="64" spans="1:10">
      <c r="A64" t="s">
        <v>278</v>
      </c>
      <c r="B64" t="s">
        <v>277</v>
      </c>
      <c r="C64" t="s">
        <v>276</v>
      </c>
      <c r="D64">
        <v>114866909</v>
      </c>
      <c r="E64" t="s">
        <v>275</v>
      </c>
      <c r="F64" t="s">
        <v>263</v>
      </c>
      <c r="G64" t="s">
        <v>155</v>
      </c>
      <c r="H64" t="s">
        <v>274</v>
      </c>
      <c r="I64" t="s">
        <v>273</v>
      </c>
    </row>
    <row r="65" spans="1:10">
      <c r="A65" t="s">
        <v>272</v>
      </c>
      <c r="B65" t="s">
        <v>271</v>
      </c>
      <c r="C65" t="s">
        <v>270</v>
      </c>
      <c r="D65">
        <v>114866916</v>
      </c>
      <c r="E65" s="1" t="s">
        <v>16</v>
      </c>
      <c r="F65" t="s">
        <v>263</v>
      </c>
      <c r="G65" t="s">
        <v>155</v>
      </c>
      <c r="H65" t="s">
        <v>269</v>
      </c>
      <c r="I65" t="s">
        <v>268</v>
      </c>
    </row>
    <row r="66" spans="1:10">
      <c r="A66" t="s">
        <v>246</v>
      </c>
      <c r="B66" t="s">
        <v>245</v>
      </c>
      <c r="C66" t="s">
        <v>244</v>
      </c>
      <c r="D66">
        <v>114866939</v>
      </c>
      <c r="E66" t="s">
        <v>157</v>
      </c>
      <c r="F66" t="s">
        <v>263</v>
      </c>
      <c r="G66" t="s">
        <v>155</v>
      </c>
      <c r="H66" t="s">
        <v>267</v>
      </c>
      <c r="I66" t="s">
        <v>242</v>
      </c>
    </row>
    <row r="67" spans="1:10" ht="15" thickBot="1">
      <c r="A67" t="s">
        <v>266</v>
      </c>
      <c r="B67" t="s">
        <v>265</v>
      </c>
      <c r="C67" t="s">
        <v>264</v>
      </c>
      <c r="D67">
        <v>114867187</v>
      </c>
      <c r="E67" s="1" t="s">
        <v>16</v>
      </c>
      <c r="F67" t="s">
        <v>263</v>
      </c>
      <c r="G67" t="s">
        <v>155</v>
      </c>
      <c r="H67" t="s">
        <v>262</v>
      </c>
      <c r="I67" t="s">
        <v>261</v>
      </c>
    </row>
    <row r="68" spans="1:10">
      <c r="A68" s="4"/>
      <c r="B68" s="5"/>
      <c r="C68" s="5"/>
      <c r="D68" s="4"/>
      <c r="E68" s="4"/>
      <c r="F68" s="4" t="s">
        <v>34</v>
      </c>
      <c r="G68" s="4"/>
      <c r="H68" s="4"/>
      <c r="I68" s="5"/>
      <c r="J68" s="11" t="s">
        <v>366</v>
      </c>
    </row>
    <row r="69" spans="1:10">
      <c r="A69" t="s">
        <v>301</v>
      </c>
      <c r="B69" t="s">
        <v>300</v>
      </c>
      <c r="C69" t="s">
        <v>299</v>
      </c>
      <c r="D69">
        <v>114866520</v>
      </c>
      <c r="E69" t="s">
        <v>157</v>
      </c>
      <c r="F69" t="s">
        <v>263</v>
      </c>
      <c r="G69" t="s">
        <v>179</v>
      </c>
      <c r="H69" t="s">
        <v>364</v>
      </c>
      <c r="I69" t="s">
        <v>297</v>
      </c>
    </row>
    <row r="70" spans="1:10">
      <c r="A70" t="s">
        <v>363</v>
      </c>
      <c r="B70" t="s">
        <v>362</v>
      </c>
      <c r="C70" t="s">
        <v>361</v>
      </c>
      <c r="D70">
        <v>114866553</v>
      </c>
      <c r="E70" t="s">
        <v>157</v>
      </c>
      <c r="F70" t="s">
        <v>263</v>
      </c>
      <c r="G70" t="s">
        <v>179</v>
      </c>
      <c r="H70" t="s">
        <v>360</v>
      </c>
      <c r="I70" t="s">
        <v>359</v>
      </c>
    </row>
    <row r="71" spans="1:10">
      <c r="A71" t="s">
        <v>203</v>
      </c>
      <c r="B71" t="s">
        <v>202</v>
      </c>
      <c r="C71" t="s">
        <v>201</v>
      </c>
      <c r="D71">
        <v>114866706</v>
      </c>
      <c r="E71" s="1" t="s">
        <v>16</v>
      </c>
      <c r="F71" t="s">
        <v>263</v>
      </c>
      <c r="G71" t="s">
        <v>179</v>
      </c>
      <c r="H71" t="s">
        <v>358</v>
      </c>
      <c r="I71" t="s">
        <v>199</v>
      </c>
    </row>
    <row r="72" spans="1:10">
      <c r="A72" t="s">
        <v>203</v>
      </c>
      <c r="B72" t="s">
        <v>202</v>
      </c>
      <c r="C72" t="s">
        <v>201</v>
      </c>
      <c r="D72">
        <v>114866706</v>
      </c>
      <c r="E72" s="1" t="s">
        <v>16</v>
      </c>
      <c r="F72" t="s">
        <v>263</v>
      </c>
      <c r="G72" t="s">
        <v>179</v>
      </c>
      <c r="H72" t="s">
        <v>357</v>
      </c>
      <c r="I72" t="s">
        <v>199</v>
      </c>
    </row>
    <row r="73" spans="1:10">
      <c r="A73" t="s">
        <v>203</v>
      </c>
      <c r="B73" t="s">
        <v>202</v>
      </c>
      <c r="C73" t="s">
        <v>201</v>
      </c>
      <c r="D73">
        <v>114866706</v>
      </c>
      <c r="E73" s="1" t="s">
        <v>16</v>
      </c>
      <c r="F73" t="s">
        <v>263</v>
      </c>
      <c r="G73" t="s">
        <v>179</v>
      </c>
      <c r="H73" t="s">
        <v>356</v>
      </c>
      <c r="I73" t="s">
        <v>199</v>
      </c>
    </row>
    <row r="74" spans="1:10">
      <c r="A74" t="s">
        <v>203</v>
      </c>
      <c r="B74" t="s">
        <v>202</v>
      </c>
      <c r="C74" t="s">
        <v>201</v>
      </c>
      <c r="D74">
        <v>114866706</v>
      </c>
      <c r="E74" s="1" t="s">
        <v>16</v>
      </c>
      <c r="F74" t="s">
        <v>263</v>
      </c>
      <c r="G74" t="s">
        <v>179</v>
      </c>
      <c r="H74" t="s">
        <v>355</v>
      </c>
      <c r="I74" t="s">
        <v>199</v>
      </c>
    </row>
    <row r="75" spans="1:10">
      <c r="A75" t="s">
        <v>198</v>
      </c>
      <c r="B75" t="s">
        <v>197</v>
      </c>
      <c r="C75" t="s">
        <v>197</v>
      </c>
      <c r="D75">
        <v>114866711</v>
      </c>
      <c r="E75" t="s">
        <v>157</v>
      </c>
      <c r="F75" t="s">
        <v>263</v>
      </c>
      <c r="G75" t="s">
        <v>179</v>
      </c>
      <c r="H75" t="s">
        <v>354</v>
      </c>
      <c r="I75" t="s">
        <v>195</v>
      </c>
    </row>
    <row r="76" spans="1:10">
      <c r="A76" t="s">
        <v>198</v>
      </c>
      <c r="B76" t="s">
        <v>197</v>
      </c>
      <c r="C76" t="s">
        <v>197</v>
      </c>
      <c r="D76">
        <v>114866711</v>
      </c>
      <c r="E76" t="s">
        <v>157</v>
      </c>
      <c r="F76" t="s">
        <v>263</v>
      </c>
      <c r="G76" t="s">
        <v>179</v>
      </c>
      <c r="H76" t="s">
        <v>353</v>
      </c>
      <c r="I76" t="s">
        <v>195</v>
      </c>
    </row>
    <row r="77" spans="1:10">
      <c r="A77" t="s">
        <v>194</v>
      </c>
      <c r="B77" t="s">
        <v>193</v>
      </c>
      <c r="C77" t="s">
        <v>192</v>
      </c>
      <c r="D77">
        <v>114866714</v>
      </c>
      <c r="E77" t="s">
        <v>157</v>
      </c>
      <c r="F77" t="s">
        <v>263</v>
      </c>
      <c r="G77" t="s">
        <v>179</v>
      </c>
      <c r="H77" t="s">
        <v>352</v>
      </c>
      <c r="I77" t="s">
        <v>190</v>
      </c>
    </row>
    <row r="78" spans="1:10">
      <c r="A78" t="s">
        <v>194</v>
      </c>
      <c r="B78" t="s">
        <v>193</v>
      </c>
      <c r="C78" t="s">
        <v>192</v>
      </c>
      <c r="D78">
        <v>114866714</v>
      </c>
      <c r="E78" t="s">
        <v>157</v>
      </c>
      <c r="F78" t="s">
        <v>263</v>
      </c>
      <c r="G78" t="s">
        <v>179</v>
      </c>
      <c r="H78" t="s">
        <v>351</v>
      </c>
      <c r="I78" t="s">
        <v>190</v>
      </c>
    </row>
    <row r="79" spans="1:10">
      <c r="A79" t="s">
        <v>194</v>
      </c>
      <c r="B79" t="s">
        <v>193</v>
      </c>
      <c r="C79" t="s">
        <v>192</v>
      </c>
      <c r="D79">
        <v>114866714</v>
      </c>
      <c r="E79" t="s">
        <v>157</v>
      </c>
      <c r="F79" t="s">
        <v>263</v>
      </c>
      <c r="G79" t="s">
        <v>179</v>
      </c>
      <c r="H79" t="s">
        <v>350</v>
      </c>
      <c r="I79" t="s">
        <v>190</v>
      </c>
    </row>
    <row r="80" spans="1:10">
      <c r="A80" t="s">
        <v>194</v>
      </c>
      <c r="B80" t="s">
        <v>193</v>
      </c>
      <c r="C80" t="s">
        <v>192</v>
      </c>
      <c r="D80">
        <v>114866714</v>
      </c>
      <c r="E80" t="s">
        <v>157</v>
      </c>
      <c r="F80" t="s">
        <v>263</v>
      </c>
      <c r="G80" t="s">
        <v>179</v>
      </c>
      <c r="H80" t="s">
        <v>349</v>
      </c>
      <c r="I80" t="s">
        <v>190</v>
      </c>
    </row>
    <row r="81" spans="1:9">
      <c r="A81" t="s">
        <v>194</v>
      </c>
      <c r="B81" t="s">
        <v>193</v>
      </c>
      <c r="C81" t="s">
        <v>192</v>
      </c>
      <c r="D81">
        <v>114866714</v>
      </c>
      <c r="E81" t="s">
        <v>157</v>
      </c>
      <c r="F81" t="s">
        <v>263</v>
      </c>
      <c r="G81" t="s">
        <v>179</v>
      </c>
      <c r="H81" t="s">
        <v>348</v>
      </c>
      <c r="I81" t="s">
        <v>190</v>
      </c>
    </row>
    <row r="82" spans="1:9">
      <c r="A82" t="s">
        <v>194</v>
      </c>
      <c r="B82" t="s">
        <v>193</v>
      </c>
      <c r="C82" t="s">
        <v>192</v>
      </c>
      <c r="D82">
        <v>114866714</v>
      </c>
      <c r="E82" t="s">
        <v>157</v>
      </c>
      <c r="F82" t="s">
        <v>263</v>
      </c>
      <c r="G82" t="s">
        <v>179</v>
      </c>
      <c r="H82" t="s">
        <v>347</v>
      </c>
      <c r="I82" t="s">
        <v>190</v>
      </c>
    </row>
    <row r="83" spans="1:9">
      <c r="A83" t="s">
        <v>346</v>
      </c>
      <c r="B83" t="s">
        <v>345</v>
      </c>
      <c r="C83" t="s">
        <v>344</v>
      </c>
      <c r="D83">
        <v>114866728</v>
      </c>
      <c r="E83" t="s">
        <v>157</v>
      </c>
      <c r="F83" t="s">
        <v>263</v>
      </c>
      <c r="G83" t="s">
        <v>179</v>
      </c>
      <c r="H83" t="s">
        <v>343</v>
      </c>
      <c r="I83" t="s">
        <v>342</v>
      </c>
    </row>
    <row r="84" spans="1:9">
      <c r="A84" t="s">
        <v>188</v>
      </c>
      <c r="B84" t="s">
        <v>187</v>
      </c>
      <c r="C84" t="s">
        <v>186</v>
      </c>
      <c r="D84">
        <v>114866737</v>
      </c>
      <c r="E84" t="s">
        <v>157</v>
      </c>
      <c r="F84" t="s">
        <v>263</v>
      </c>
      <c r="G84" t="s">
        <v>179</v>
      </c>
      <c r="H84" t="s">
        <v>341</v>
      </c>
      <c r="I84" t="s">
        <v>227</v>
      </c>
    </row>
    <row r="85" spans="1:9">
      <c r="A85" t="s">
        <v>188</v>
      </c>
      <c r="B85" t="s">
        <v>187</v>
      </c>
      <c r="C85" t="s">
        <v>186</v>
      </c>
      <c r="D85">
        <v>114866737</v>
      </c>
      <c r="E85" t="s">
        <v>157</v>
      </c>
      <c r="F85" t="s">
        <v>263</v>
      </c>
      <c r="G85" t="s">
        <v>179</v>
      </c>
      <c r="H85" t="s">
        <v>340</v>
      </c>
      <c r="I85" t="s">
        <v>227</v>
      </c>
    </row>
    <row r="86" spans="1:9">
      <c r="A86" t="s">
        <v>188</v>
      </c>
      <c r="B86" t="s">
        <v>187</v>
      </c>
      <c r="C86" t="s">
        <v>186</v>
      </c>
      <c r="D86">
        <v>114866737</v>
      </c>
      <c r="E86" t="s">
        <v>157</v>
      </c>
      <c r="F86" t="s">
        <v>263</v>
      </c>
      <c r="G86" t="s">
        <v>179</v>
      </c>
      <c r="H86" t="s">
        <v>339</v>
      </c>
      <c r="I86" t="s">
        <v>227</v>
      </c>
    </row>
    <row r="87" spans="1:9">
      <c r="A87" t="s">
        <v>188</v>
      </c>
      <c r="B87" t="s">
        <v>187</v>
      </c>
      <c r="C87" t="s">
        <v>186</v>
      </c>
      <c r="D87">
        <v>114866737</v>
      </c>
      <c r="E87" t="s">
        <v>157</v>
      </c>
      <c r="F87" t="s">
        <v>263</v>
      </c>
      <c r="G87" t="s">
        <v>179</v>
      </c>
      <c r="H87" t="s">
        <v>338</v>
      </c>
      <c r="I87" t="s">
        <v>227</v>
      </c>
    </row>
    <row r="88" spans="1:9">
      <c r="A88" t="s">
        <v>188</v>
      </c>
      <c r="B88" t="s">
        <v>187</v>
      </c>
      <c r="C88" t="s">
        <v>186</v>
      </c>
      <c r="D88">
        <v>114866737</v>
      </c>
      <c r="E88" t="s">
        <v>157</v>
      </c>
      <c r="F88" t="s">
        <v>263</v>
      </c>
      <c r="G88" t="s">
        <v>179</v>
      </c>
      <c r="H88" t="s">
        <v>337</v>
      </c>
      <c r="I88" t="s">
        <v>227</v>
      </c>
    </row>
    <row r="89" spans="1:9">
      <c r="A89" t="s">
        <v>188</v>
      </c>
      <c r="B89" t="s">
        <v>187</v>
      </c>
      <c r="C89" t="s">
        <v>186</v>
      </c>
      <c r="D89">
        <v>114866737</v>
      </c>
      <c r="E89" t="s">
        <v>157</v>
      </c>
      <c r="F89" t="s">
        <v>263</v>
      </c>
      <c r="G89" t="s">
        <v>179</v>
      </c>
      <c r="H89" t="s">
        <v>336</v>
      </c>
      <c r="I89" t="s">
        <v>227</v>
      </c>
    </row>
    <row r="90" spans="1:9">
      <c r="A90" t="s">
        <v>290</v>
      </c>
      <c r="B90" t="s">
        <v>289</v>
      </c>
      <c r="C90" t="s">
        <v>288</v>
      </c>
      <c r="D90">
        <v>114866821</v>
      </c>
      <c r="E90" s="1" t="s">
        <v>16</v>
      </c>
      <c r="F90" t="s">
        <v>263</v>
      </c>
      <c r="G90" t="s">
        <v>179</v>
      </c>
      <c r="H90" t="s">
        <v>335</v>
      </c>
      <c r="I90" t="s">
        <v>286</v>
      </c>
    </row>
    <row r="91" spans="1:9">
      <c r="A91" t="s">
        <v>285</v>
      </c>
      <c r="B91" t="s">
        <v>284</v>
      </c>
      <c r="C91" t="s">
        <v>283</v>
      </c>
      <c r="D91">
        <v>114866822</v>
      </c>
      <c r="E91" s="1" t="s">
        <v>16</v>
      </c>
      <c r="F91" t="s">
        <v>263</v>
      </c>
      <c r="G91" t="s">
        <v>179</v>
      </c>
      <c r="H91" t="s">
        <v>334</v>
      </c>
      <c r="I91" t="s">
        <v>281</v>
      </c>
    </row>
    <row r="92" spans="1:9">
      <c r="A92" t="s">
        <v>254</v>
      </c>
      <c r="B92" t="s">
        <v>253</v>
      </c>
      <c r="C92" t="s">
        <v>252</v>
      </c>
      <c r="D92">
        <v>114866825</v>
      </c>
      <c r="E92" s="1" t="s">
        <v>16</v>
      </c>
      <c r="F92" t="s">
        <v>263</v>
      </c>
      <c r="G92" t="s">
        <v>179</v>
      </c>
      <c r="H92" t="s">
        <v>333</v>
      </c>
      <c r="I92" t="s">
        <v>250</v>
      </c>
    </row>
    <row r="93" spans="1:9">
      <c r="A93" t="s">
        <v>332</v>
      </c>
      <c r="B93" t="s">
        <v>331</v>
      </c>
      <c r="C93" t="s">
        <v>330</v>
      </c>
      <c r="D93">
        <v>114866833</v>
      </c>
      <c r="E93" t="s">
        <v>157</v>
      </c>
      <c r="F93" t="s">
        <v>263</v>
      </c>
      <c r="G93" t="s">
        <v>179</v>
      </c>
      <c r="H93" t="s">
        <v>329</v>
      </c>
      <c r="I93" t="s">
        <v>328</v>
      </c>
    </row>
    <row r="94" spans="1:9">
      <c r="A94" t="s">
        <v>278</v>
      </c>
      <c r="B94" t="s">
        <v>277</v>
      </c>
      <c r="C94" t="s">
        <v>276</v>
      </c>
      <c r="D94">
        <v>114866909</v>
      </c>
      <c r="E94" t="s">
        <v>275</v>
      </c>
      <c r="F94" t="s">
        <v>263</v>
      </c>
      <c r="G94" t="s">
        <v>179</v>
      </c>
      <c r="H94" t="s">
        <v>327</v>
      </c>
      <c r="I94" t="s">
        <v>273</v>
      </c>
    </row>
    <row r="95" spans="1:9">
      <c r="A95" t="s">
        <v>160</v>
      </c>
      <c r="B95" t="s">
        <v>159</v>
      </c>
      <c r="C95" t="s">
        <v>326</v>
      </c>
      <c r="D95">
        <v>114866911</v>
      </c>
      <c r="E95" s="1" t="s">
        <v>16</v>
      </c>
      <c r="F95" t="s">
        <v>263</v>
      </c>
      <c r="G95" t="s">
        <v>179</v>
      </c>
      <c r="H95" t="s">
        <v>325</v>
      </c>
      <c r="I95" t="s">
        <v>153</v>
      </c>
    </row>
    <row r="96" spans="1:9">
      <c r="A96" t="s">
        <v>222</v>
      </c>
      <c r="B96" t="s">
        <v>221</v>
      </c>
      <c r="C96" t="s">
        <v>220</v>
      </c>
      <c r="D96">
        <v>114866915</v>
      </c>
      <c r="E96" t="s">
        <v>157</v>
      </c>
      <c r="F96" t="s">
        <v>263</v>
      </c>
      <c r="G96" t="s">
        <v>179</v>
      </c>
      <c r="H96" t="s">
        <v>324</v>
      </c>
      <c r="I96" t="s">
        <v>218</v>
      </c>
    </row>
    <row r="97" spans="1:10">
      <c r="A97" t="s">
        <v>272</v>
      </c>
      <c r="B97" t="s">
        <v>271</v>
      </c>
      <c r="C97" t="s">
        <v>270</v>
      </c>
      <c r="D97">
        <v>114866916</v>
      </c>
      <c r="E97" s="1" t="s">
        <v>16</v>
      </c>
      <c r="F97" t="s">
        <v>263</v>
      </c>
      <c r="G97" t="s">
        <v>179</v>
      </c>
      <c r="H97" t="s">
        <v>323</v>
      </c>
      <c r="I97" t="s">
        <v>268</v>
      </c>
    </row>
    <row r="98" spans="1:10">
      <c r="A98" t="s">
        <v>322</v>
      </c>
      <c r="B98" t="s">
        <v>321</v>
      </c>
      <c r="C98" t="s">
        <v>320</v>
      </c>
      <c r="D98">
        <v>114866928</v>
      </c>
      <c r="E98" t="s">
        <v>157</v>
      </c>
      <c r="F98" t="s">
        <v>263</v>
      </c>
      <c r="G98" t="s">
        <v>179</v>
      </c>
      <c r="H98" t="s">
        <v>319</v>
      </c>
      <c r="I98" t="s">
        <v>318</v>
      </c>
    </row>
    <row r="99" spans="1:10">
      <c r="A99" t="s">
        <v>246</v>
      </c>
      <c r="B99" t="s">
        <v>245</v>
      </c>
      <c r="C99" t="s">
        <v>244</v>
      </c>
      <c r="D99">
        <v>114866939</v>
      </c>
      <c r="E99" t="s">
        <v>157</v>
      </c>
      <c r="F99" t="s">
        <v>263</v>
      </c>
      <c r="G99" t="s">
        <v>179</v>
      </c>
      <c r="H99" t="s">
        <v>317</v>
      </c>
      <c r="I99" t="s">
        <v>242</v>
      </c>
    </row>
    <row r="100" spans="1:10">
      <c r="A100" t="s">
        <v>246</v>
      </c>
      <c r="B100" t="s">
        <v>245</v>
      </c>
      <c r="C100" t="s">
        <v>244</v>
      </c>
      <c r="D100">
        <v>114866939</v>
      </c>
      <c r="E100" t="s">
        <v>157</v>
      </c>
      <c r="F100" t="s">
        <v>263</v>
      </c>
      <c r="G100" t="s">
        <v>179</v>
      </c>
      <c r="H100" t="s">
        <v>316</v>
      </c>
      <c r="I100" t="s">
        <v>242</v>
      </c>
    </row>
    <row r="101" spans="1:10">
      <c r="A101" t="s">
        <v>246</v>
      </c>
      <c r="B101" t="s">
        <v>245</v>
      </c>
      <c r="C101" t="s">
        <v>244</v>
      </c>
      <c r="D101">
        <v>114866939</v>
      </c>
      <c r="E101" t="s">
        <v>157</v>
      </c>
      <c r="F101" t="s">
        <v>263</v>
      </c>
      <c r="G101" t="s">
        <v>179</v>
      </c>
      <c r="H101" t="s">
        <v>315</v>
      </c>
      <c r="I101" t="s">
        <v>242</v>
      </c>
    </row>
    <row r="102" spans="1:10">
      <c r="A102" t="s">
        <v>246</v>
      </c>
      <c r="B102" t="s">
        <v>245</v>
      </c>
      <c r="C102" t="s">
        <v>244</v>
      </c>
      <c r="D102">
        <v>114866939</v>
      </c>
      <c r="E102" t="s">
        <v>157</v>
      </c>
      <c r="F102" t="s">
        <v>263</v>
      </c>
      <c r="G102" t="s">
        <v>179</v>
      </c>
      <c r="H102" t="s">
        <v>314</v>
      </c>
      <c r="I102" t="s">
        <v>242</v>
      </c>
    </row>
    <row r="103" spans="1:10">
      <c r="A103" t="s">
        <v>312</v>
      </c>
      <c r="B103" t="s">
        <v>311</v>
      </c>
      <c r="C103" t="s">
        <v>310</v>
      </c>
      <c r="D103">
        <v>114866997</v>
      </c>
      <c r="E103" s="1" t="s">
        <v>16</v>
      </c>
      <c r="F103" t="s">
        <v>263</v>
      </c>
      <c r="G103" t="s">
        <v>179</v>
      </c>
      <c r="H103" t="s">
        <v>313</v>
      </c>
      <c r="I103" t="s">
        <v>308</v>
      </c>
    </row>
    <row r="104" spans="1:10">
      <c r="A104" t="s">
        <v>312</v>
      </c>
      <c r="B104" t="s">
        <v>311</v>
      </c>
      <c r="C104" t="s">
        <v>310</v>
      </c>
      <c r="D104">
        <v>114866997</v>
      </c>
      <c r="F104" t="s">
        <v>263</v>
      </c>
      <c r="G104" t="s">
        <v>179</v>
      </c>
      <c r="H104" t="s">
        <v>309</v>
      </c>
      <c r="I104" t="s">
        <v>308</v>
      </c>
    </row>
    <row r="105" spans="1:10" ht="15" thickBot="1">
      <c r="A105" t="s">
        <v>307</v>
      </c>
      <c r="B105" t="s">
        <v>306</v>
      </c>
      <c r="C105" t="s">
        <v>305</v>
      </c>
      <c r="D105">
        <v>114867069</v>
      </c>
      <c r="E105" s="1" t="s">
        <v>16</v>
      </c>
      <c r="F105" t="s">
        <v>263</v>
      </c>
      <c r="G105" t="s">
        <v>179</v>
      </c>
      <c r="H105" t="s">
        <v>304</v>
      </c>
      <c r="I105" t="s">
        <v>303</v>
      </c>
    </row>
    <row r="106" spans="1:10">
      <c r="A106" s="4"/>
      <c r="B106" s="5"/>
      <c r="C106" s="5"/>
      <c r="D106" s="4"/>
      <c r="E106" s="4"/>
      <c r="F106" s="4" t="s">
        <v>35</v>
      </c>
      <c r="G106" s="4"/>
      <c r="H106" s="4"/>
      <c r="I106" s="5"/>
      <c r="J106" s="11" t="s">
        <v>404</v>
      </c>
    </row>
    <row r="107" spans="1:10">
      <c r="A107" t="s">
        <v>403</v>
      </c>
      <c r="B107" t="s">
        <v>402</v>
      </c>
      <c r="C107" t="s">
        <v>401</v>
      </c>
      <c r="D107">
        <v>114866566</v>
      </c>
      <c r="E107" t="s">
        <v>157</v>
      </c>
      <c r="F107" t="s">
        <v>263</v>
      </c>
      <c r="G107" t="s">
        <v>209</v>
      </c>
      <c r="H107" t="s">
        <v>400</v>
      </c>
      <c r="I107" t="s">
        <v>399</v>
      </c>
    </row>
    <row r="108" spans="1:10">
      <c r="A108" t="s">
        <v>398</v>
      </c>
      <c r="B108" t="s">
        <v>398</v>
      </c>
      <c r="C108" t="s">
        <v>397</v>
      </c>
      <c r="D108">
        <v>114866598</v>
      </c>
      <c r="E108" t="s">
        <v>157</v>
      </c>
      <c r="F108" t="s">
        <v>263</v>
      </c>
      <c r="G108" t="s">
        <v>209</v>
      </c>
      <c r="H108" t="s">
        <v>396</v>
      </c>
      <c r="I108" t="s">
        <v>395</v>
      </c>
    </row>
    <row r="109" spans="1:10">
      <c r="A109" t="s">
        <v>394</v>
      </c>
      <c r="B109" t="s">
        <v>394</v>
      </c>
      <c r="C109" t="s">
        <v>394</v>
      </c>
      <c r="D109">
        <v>114866677</v>
      </c>
      <c r="E109" t="s">
        <v>157</v>
      </c>
      <c r="F109" t="s">
        <v>263</v>
      </c>
      <c r="G109" t="s">
        <v>209</v>
      </c>
      <c r="H109" t="s">
        <v>393</v>
      </c>
      <c r="I109" t="s">
        <v>392</v>
      </c>
    </row>
    <row r="110" spans="1:10">
      <c r="A110" t="s">
        <v>203</v>
      </c>
      <c r="B110" t="s">
        <v>202</v>
      </c>
      <c r="C110" t="s">
        <v>201</v>
      </c>
      <c r="D110">
        <v>114866706</v>
      </c>
      <c r="E110" s="1" t="s">
        <v>16</v>
      </c>
      <c r="F110" t="s">
        <v>263</v>
      </c>
      <c r="G110" t="s">
        <v>209</v>
      </c>
      <c r="H110" t="s">
        <v>391</v>
      </c>
      <c r="I110" t="s">
        <v>199</v>
      </c>
    </row>
    <row r="111" spans="1:10">
      <c r="A111" t="s">
        <v>203</v>
      </c>
      <c r="B111" t="s">
        <v>202</v>
      </c>
      <c r="C111" t="s">
        <v>201</v>
      </c>
      <c r="D111">
        <v>114866706</v>
      </c>
      <c r="E111" s="1" t="s">
        <v>16</v>
      </c>
      <c r="F111" t="s">
        <v>263</v>
      </c>
      <c r="G111" t="s">
        <v>209</v>
      </c>
      <c r="H111" t="s">
        <v>390</v>
      </c>
      <c r="I111" t="s">
        <v>199</v>
      </c>
    </row>
    <row r="112" spans="1:10">
      <c r="A112" t="s">
        <v>203</v>
      </c>
      <c r="B112" t="s">
        <v>202</v>
      </c>
      <c r="C112" t="s">
        <v>201</v>
      </c>
      <c r="D112">
        <v>114866706</v>
      </c>
      <c r="E112" s="1" t="s">
        <v>16</v>
      </c>
      <c r="F112" t="s">
        <v>263</v>
      </c>
      <c r="G112" t="s">
        <v>209</v>
      </c>
      <c r="H112" t="s">
        <v>389</v>
      </c>
      <c r="I112" t="s">
        <v>199</v>
      </c>
    </row>
    <row r="113" spans="1:10">
      <c r="A113" t="s">
        <v>198</v>
      </c>
      <c r="B113" t="s">
        <v>197</v>
      </c>
      <c r="C113" t="s">
        <v>197</v>
      </c>
      <c r="D113">
        <v>114866711</v>
      </c>
      <c r="E113" t="s">
        <v>157</v>
      </c>
      <c r="F113" t="s">
        <v>263</v>
      </c>
      <c r="G113" t="s">
        <v>209</v>
      </c>
      <c r="H113" t="s">
        <v>388</v>
      </c>
      <c r="I113" t="s">
        <v>195</v>
      </c>
    </row>
    <row r="114" spans="1:10">
      <c r="A114" t="s">
        <v>194</v>
      </c>
      <c r="B114" t="s">
        <v>193</v>
      </c>
      <c r="C114" t="s">
        <v>192</v>
      </c>
      <c r="D114">
        <v>114866714</v>
      </c>
      <c r="E114" t="s">
        <v>157</v>
      </c>
      <c r="F114" t="s">
        <v>263</v>
      </c>
      <c r="G114" t="s">
        <v>209</v>
      </c>
      <c r="H114" t="s">
        <v>387</v>
      </c>
      <c r="I114" t="s">
        <v>190</v>
      </c>
    </row>
    <row r="115" spans="1:10">
      <c r="A115" t="s">
        <v>346</v>
      </c>
      <c r="B115" t="s">
        <v>345</v>
      </c>
      <c r="C115" t="s">
        <v>344</v>
      </c>
      <c r="D115">
        <v>114866728</v>
      </c>
      <c r="E115" t="s">
        <v>157</v>
      </c>
      <c r="F115" t="s">
        <v>263</v>
      </c>
      <c r="G115" t="s">
        <v>209</v>
      </c>
      <c r="H115" t="s">
        <v>386</v>
      </c>
      <c r="I115" t="s">
        <v>342</v>
      </c>
    </row>
    <row r="116" spans="1:10">
      <c r="A116" t="s">
        <v>188</v>
      </c>
      <c r="B116" t="s">
        <v>187</v>
      </c>
      <c r="C116" t="s">
        <v>186</v>
      </c>
      <c r="D116">
        <v>114866737</v>
      </c>
      <c r="E116" t="s">
        <v>157</v>
      </c>
      <c r="F116" t="s">
        <v>263</v>
      </c>
      <c r="G116" t="s">
        <v>209</v>
      </c>
      <c r="H116" t="s">
        <v>385</v>
      </c>
      <c r="I116" t="s">
        <v>227</v>
      </c>
    </row>
    <row r="117" spans="1:10">
      <c r="A117" t="s">
        <v>188</v>
      </c>
      <c r="B117" t="s">
        <v>187</v>
      </c>
      <c r="C117" t="s">
        <v>186</v>
      </c>
      <c r="D117">
        <v>114866737</v>
      </c>
      <c r="E117" t="s">
        <v>157</v>
      </c>
      <c r="F117" t="s">
        <v>263</v>
      </c>
      <c r="G117" t="s">
        <v>209</v>
      </c>
      <c r="H117" t="s">
        <v>384</v>
      </c>
      <c r="I117" t="s">
        <v>227</v>
      </c>
    </row>
    <row r="118" spans="1:10">
      <c r="A118" t="s">
        <v>383</v>
      </c>
      <c r="B118" t="s">
        <v>382</v>
      </c>
      <c r="C118" t="s">
        <v>381</v>
      </c>
      <c r="D118">
        <v>114866843</v>
      </c>
      <c r="E118" s="1" t="s">
        <v>16</v>
      </c>
      <c r="F118" t="s">
        <v>263</v>
      </c>
      <c r="G118" t="s">
        <v>209</v>
      </c>
      <c r="H118" t="s">
        <v>380</v>
      </c>
      <c r="I118" t="s">
        <v>379</v>
      </c>
    </row>
    <row r="119" spans="1:10">
      <c r="A119" t="s">
        <v>378</v>
      </c>
      <c r="B119" t="s">
        <v>377</v>
      </c>
      <c r="C119" t="s">
        <v>376</v>
      </c>
      <c r="D119">
        <v>114866932</v>
      </c>
      <c r="E119" t="s">
        <v>157</v>
      </c>
      <c r="F119" t="s">
        <v>263</v>
      </c>
      <c r="G119" t="s">
        <v>209</v>
      </c>
      <c r="H119" t="s">
        <v>375</v>
      </c>
      <c r="I119" t="s">
        <v>374</v>
      </c>
    </row>
    <row r="120" spans="1:10">
      <c r="A120" t="s">
        <v>246</v>
      </c>
      <c r="B120" t="s">
        <v>245</v>
      </c>
      <c r="C120" t="s">
        <v>244</v>
      </c>
      <c r="D120">
        <v>114866939</v>
      </c>
      <c r="E120" t="s">
        <v>157</v>
      </c>
      <c r="F120" t="s">
        <v>263</v>
      </c>
      <c r="G120" t="s">
        <v>209</v>
      </c>
      <c r="H120" t="s">
        <v>373</v>
      </c>
      <c r="I120" t="s">
        <v>242</v>
      </c>
    </row>
    <row r="121" spans="1:10">
      <c r="A121" t="s">
        <v>372</v>
      </c>
      <c r="B121" t="s">
        <v>371</v>
      </c>
      <c r="C121" t="s">
        <v>299</v>
      </c>
      <c r="D121">
        <v>114866960</v>
      </c>
      <c r="E121" t="s">
        <v>157</v>
      </c>
      <c r="F121" t="s">
        <v>263</v>
      </c>
      <c r="G121" t="s">
        <v>209</v>
      </c>
      <c r="H121" t="s">
        <v>371</v>
      </c>
      <c r="I121" t="s">
        <v>370</v>
      </c>
    </row>
    <row r="122" spans="1:10">
      <c r="A122" t="s">
        <v>212</v>
      </c>
      <c r="B122" t="s">
        <v>211</v>
      </c>
      <c r="C122" t="s">
        <v>210</v>
      </c>
      <c r="D122">
        <v>114867081</v>
      </c>
      <c r="E122" t="s">
        <v>157</v>
      </c>
      <c r="F122" t="s">
        <v>263</v>
      </c>
      <c r="G122" t="s">
        <v>209</v>
      </c>
      <c r="H122" t="s">
        <v>369</v>
      </c>
      <c r="I122" t="s">
        <v>207</v>
      </c>
    </row>
    <row r="123" spans="1:10" ht="15" thickBot="1">
      <c r="A123" t="s">
        <v>266</v>
      </c>
      <c r="B123" t="s">
        <v>265</v>
      </c>
      <c r="C123" t="s">
        <v>264</v>
      </c>
      <c r="D123">
        <v>114867187</v>
      </c>
      <c r="E123" s="1" t="s">
        <v>16</v>
      </c>
      <c r="F123" t="s">
        <v>263</v>
      </c>
      <c r="G123" t="s">
        <v>209</v>
      </c>
      <c r="H123" t="s">
        <v>368</v>
      </c>
      <c r="I123" t="s">
        <v>367</v>
      </c>
    </row>
    <row r="124" spans="1:10">
      <c r="A124" s="4"/>
      <c r="B124" s="5"/>
      <c r="C124" s="5"/>
      <c r="D124" s="4"/>
      <c r="E124" s="4"/>
      <c r="F124" s="4" t="s">
        <v>37</v>
      </c>
      <c r="G124" s="4"/>
      <c r="H124" s="4"/>
      <c r="I124" s="5"/>
      <c r="J124" s="4" t="s">
        <v>41</v>
      </c>
    </row>
    <row r="125" spans="1:10">
      <c r="A125" t="s">
        <v>203</v>
      </c>
      <c r="B125" t="s">
        <v>202</v>
      </c>
      <c r="C125" t="s">
        <v>201</v>
      </c>
      <c r="D125">
        <v>114866706</v>
      </c>
      <c r="E125" s="1" t="s">
        <v>16</v>
      </c>
      <c r="F125" t="s">
        <v>263</v>
      </c>
      <c r="G125" t="s">
        <v>238</v>
      </c>
      <c r="H125" t="s">
        <v>418</v>
      </c>
      <c r="I125" t="s">
        <v>199</v>
      </c>
    </row>
    <row r="126" spans="1:10">
      <c r="A126" t="s">
        <v>194</v>
      </c>
      <c r="B126" t="s">
        <v>193</v>
      </c>
      <c r="C126" t="s">
        <v>192</v>
      </c>
      <c r="D126">
        <v>114866714</v>
      </c>
      <c r="E126" t="s">
        <v>157</v>
      </c>
      <c r="F126" t="s">
        <v>263</v>
      </c>
      <c r="G126" t="s">
        <v>238</v>
      </c>
      <c r="H126" t="s">
        <v>417</v>
      </c>
      <c r="I126" t="s">
        <v>190</v>
      </c>
    </row>
    <row r="127" spans="1:10">
      <c r="A127" t="s">
        <v>346</v>
      </c>
      <c r="B127" t="s">
        <v>345</v>
      </c>
      <c r="C127" t="s">
        <v>344</v>
      </c>
      <c r="D127">
        <v>114866728</v>
      </c>
      <c r="E127" t="s">
        <v>157</v>
      </c>
      <c r="F127" t="s">
        <v>263</v>
      </c>
      <c r="G127" t="s">
        <v>238</v>
      </c>
      <c r="H127" t="s">
        <v>348</v>
      </c>
      <c r="I127" t="s">
        <v>342</v>
      </c>
    </row>
    <row r="128" spans="1:10">
      <c r="A128" t="s">
        <v>188</v>
      </c>
      <c r="B128" t="s">
        <v>187</v>
      </c>
      <c r="C128" t="s">
        <v>186</v>
      </c>
      <c r="D128">
        <v>114866737</v>
      </c>
      <c r="E128" t="s">
        <v>157</v>
      </c>
      <c r="F128" t="s">
        <v>263</v>
      </c>
      <c r="G128" t="s">
        <v>238</v>
      </c>
      <c r="H128" t="s">
        <v>416</v>
      </c>
      <c r="I128" t="s">
        <v>227</v>
      </c>
    </row>
    <row r="129" spans="1:10">
      <c r="A129" t="s">
        <v>188</v>
      </c>
      <c r="B129" t="s">
        <v>187</v>
      </c>
      <c r="C129" t="s">
        <v>186</v>
      </c>
      <c r="D129">
        <v>114866737</v>
      </c>
      <c r="E129" t="s">
        <v>157</v>
      </c>
      <c r="F129" t="s">
        <v>263</v>
      </c>
      <c r="G129" t="s">
        <v>238</v>
      </c>
      <c r="H129" t="s">
        <v>415</v>
      </c>
      <c r="I129" t="s">
        <v>227</v>
      </c>
    </row>
    <row r="130" spans="1:10">
      <c r="A130" t="s">
        <v>188</v>
      </c>
      <c r="B130" t="s">
        <v>187</v>
      </c>
      <c r="C130" t="s">
        <v>186</v>
      </c>
      <c r="D130">
        <v>114866737</v>
      </c>
      <c r="E130" t="s">
        <v>157</v>
      </c>
      <c r="F130" t="s">
        <v>263</v>
      </c>
      <c r="G130" t="s">
        <v>238</v>
      </c>
      <c r="H130" t="s">
        <v>414</v>
      </c>
      <c r="I130" t="s">
        <v>227</v>
      </c>
    </row>
    <row r="131" spans="1:10">
      <c r="A131" t="s">
        <v>290</v>
      </c>
      <c r="B131" t="s">
        <v>289</v>
      </c>
      <c r="C131" t="s">
        <v>288</v>
      </c>
      <c r="D131">
        <v>114866821</v>
      </c>
      <c r="E131" s="1" t="s">
        <v>16</v>
      </c>
      <c r="F131" t="s">
        <v>263</v>
      </c>
      <c r="G131" t="s">
        <v>238</v>
      </c>
      <c r="H131" t="s">
        <v>413</v>
      </c>
      <c r="I131" t="s">
        <v>286</v>
      </c>
    </row>
    <row r="132" spans="1:10">
      <c r="A132" t="s">
        <v>254</v>
      </c>
      <c r="B132" t="s">
        <v>253</v>
      </c>
      <c r="C132" t="s">
        <v>252</v>
      </c>
      <c r="D132">
        <v>114866825</v>
      </c>
      <c r="E132" s="1" t="s">
        <v>16</v>
      </c>
      <c r="F132" t="s">
        <v>263</v>
      </c>
      <c r="G132" t="s">
        <v>238</v>
      </c>
      <c r="H132" t="s">
        <v>412</v>
      </c>
      <c r="I132" t="s">
        <v>250</v>
      </c>
    </row>
    <row r="133" spans="1:10">
      <c r="A133" t="s">
        <v>383</v>
      </c>
      <c r="B133" t="s">
        <v>382</v>
      </c>
      <c r="C133" t="s">
        <v>381</v>
      </c>
      <c r="D133">
        <v>114866843</v>
      </c>
      <c r="E133" s="1" t="s">
        <v>16</v>
      </c>
      <c r="F133" t="s">
        <v>263</v>
      </c>
      <c r="G133" t="s">
        <v>238</v>
      </c>
      <c r="H133" t="s">
        <v>411</v>
      </c>
      <c r="I133" t="s">
        <v>379</v>
      </c>
    </row>
    <row r="134" spans="1:10">
      <c r="A134" t="s">
        <v>222</v>
      </c>
      <c r="B134" t="s">
        <v>221</v>
      </c>
      <c r="C134" t="s">
        <v>220</v>
      </c>
      <c r="D134">
        <v>114866915</v>
      </c>
      <c r="E134" t="s">
        <v>157</v>
      </c>
      <c r="F134" t="s">
        <v>263</v>
      </c>
      <c r="G134" t="s">
        <v>238</v>
      </c>
      <c r="H134" t="s">
        <v>410</v>
      </c>
      <c r="I134" t="s">
        <v>218</v>
      </c>
    </row>
    <row r="135" spans="1:10">
      <c r="A135" t="s">
        <v>246</v>
      </c>
      <c r="B135" t="s">
        <v>245</v>
      </c>
      <c r="C135" t="s">
        <v>244</v>
      </c>
      <c r="D135">
        <v>114866939</v>
      </c>
      <c r="E135" t="s">
        <v>157</v>
      </c>
      <c r="F135" t="s">
        <v>263</v>
      </c>
      <c r="G135" t="s">
        <v>238</v>
      </c>
      <c r="H135" t="s">
        <v>409</v>
      </c>
      <c r="I135" t="s">
        <v>242</v>
      </c>
    </row>
    <row r="136" spans="1:10">
      <c r="A136" t="s">
        <v>160</v>
      </c>
      <c r="B136" t="s">
        <v>159</v>
      </c>
      <c r="C136" t="s">
        <v>158</v>
      </c>
      <c r="D136">
        <v>114866968</v>
      </c>
      <c r="E136" t="s">
        <v>157</v>
      </c>
      <c r="F136" t="s">
        <v>263</v>
      </c>
      <c r="G136" t="s">
        <v>238</v>
      </c>
      <c r="H136" t="s">
        <v>408</v>
      </c>
      <c r="I136" t="s">
        <v>153</v>
      </c>
    </row>
    <row r="137" spans="1:10">
      <c r="A137" t="s">
        <v>160</v>
      </c>
      <c r="B137" t="s">
        <v>159</v>
      </c>
      <c r="C137" t="s">
        <v>158</v>
      </c>
      <c r="D137">
        <v>114866968</v>
      </c>
      <c r="E137" t="s">
        <v>157</v>
      </c>
      <c r="F137" t="s">
        <v>263</v>
      </c>
      <c r="G137" t="s">
        <v>238</v>
      </c>
      <c r="H137" t="s">
        <v>407</v>
      </c>
      <c r="I137" t="s">
        <v>153</v>
      </c>
    </row>
    <row r="138" spans="1:10">
      <c r="A138" t="s">
        <v>312</v>
      </c>
      <c r="B138" t="s">
        <v>311</v>
      </c>
      <c r="C138" t="s">
        <v>310</v>
      </c>
      <c r="D138">
        <v>114866997</v>
      </c>
      <c r="E138" s="1" t="s">
        <v>16</v>
      </c>
      <c r="F138" t="s">
        <v>263</v>
      </c>
      <c r="G138" t="s">
        <v>238</v>
      </c>
      <c r="H138" t="s">
        <v>406</v>
      </c>
      <c r="I138" t="s">
        <v>308</v>
      </c>
    </row>
    <row r="139" spans="1:10" ht="15" thickBot="1">
      <c r="A139" t="s">
        <v>307</v>
      </c>
      <c r="B139" t="s">
        <v>306</v>
      </c>
      <c r="C139" t="s">
        <v>305</v>
      </c>
      <c r="D139">
        <v>114867069</v>
      </c>
      <c r="E139" s="1" t="s">
        <v>16</v>
      </c>
      <c r="F139" t="s">
        <v>263</v>
      </c>
      <c r="G139" t="s">
        <v>238</v>
      </c>
      <c r="H139" t="s">
        <v>405</v>
      </c>
      <c r="I139" t="s">
        <v>303</v>
      </c>
    </row>
    <row r="140" spans="1:10" ht="15" thickBot="1">
      <c r="A140" s="9"/>
      <c r="B140" s="10"/>
      <c r="C140" s="10"/>
      <c r="D140" s="9" t="s">
        <v>42</v>
      </c>
      <c r="E140" s="9"/>
      <c r="F140" s="9"/>
      <c r="G140" s="9"/>
      <c r="H140" s="9"/>
      <c r="I140" s="10"/>
      <c r="J140" s="9"/>
    </row>
    <row r="141" spans="1:10">
      <c r="A141" s="4"/>
      <c r="B141" s="5"/>
      <c r="C141" s="5"/>
      <c r="D141" s="4"/>
      <c r="E141" s="4"/>
      <c r="F141" s="4" t="s">
        <v>43</v>
      </c>
      <c r="G141" s="4"/>
      <c r="H141" s="4"/>
      <c r="I141" s="5"/>
      <c r="J141" s="11" t="s">
        <v>426</v>
      </c>
    </row>
    <row r="142" spans="1:10">
      <c r="A142" t="s">
        <v>176</v>
      </c>
      <c r="B142" t="s">
        <v>175</v>
      </c>
      <c r="C142" t="s">
        <v>174</v>
      </c>
      <c r="D142">
        <v>114866542</v>
      </c>
      <c r="E142" t="s">
        <v>157</v>
      </c>
      <c r="F142" t="s">
        <v>421</v>
      </c>
      <c r="G142" t="s">
        <v>420</v>
      </c>
      <c r="H142" t="s">
        <v>425</v>
      </c>
      <c r="I142" t="s">
        <v>172</v>
      </c>
    </row>
    <row r="143" spans="1:10">
      <c r="A143" t="s">
        <v>383</v>
      </c>
      <c r="B143" t="s">
        <v>382</v>
      </c>
      <c r="C143" t="s">
        <v>381</v>
      </c>
      <c r="D143">
        <v>114866843</v>
      </c>
      <c r="E143" s="1" t="s">
        <v>16</v>
      </c>
      <c r="F143" t="s">
        <v>421</v>
      </c>
      <c r="G143" t="s">
        <v>420</v>
      </c>
      <c r="H143" t="s">
        <v>424</v>
      </c>
      <c r="I143" t="s">
        <v>379</v>
      </c>
    </row>
    <row r="144" spans="1:10">
      <c r="A144" t="s">
        <v>165</v>
      </c>
      <c r="B144" t="s">
        <v>164</v>
      </c>
      <c r="C144" t="s">
        <v>163</v>
      </c>
      <c r="D144">
        <v>114866883</v>
      </c>
      <c r="E144" t="s">
        <v>157</v>
      </c>
      <c r="F144" t="s">
        <v>421</v>
      </c>
      <c r="G144" t="s">
        <v>420</v>
      </c>
      <c r="H144" t="s">
        <v>423</v>
      </c>
      <c r="I144" t="s">
        <v>161</v>
      </c>
    </row>
    <row r="145" spans="1:10">
      <c r="A145" t="s">
        <v>165</v>
      </c>
      <c r="B145" t="s">
        <v>164</v>
      </c>
      <c r="C145" t="s">
        <v>163</v>
      </c>
      <c r="D145">
        <v>114866883</v>
      </c>
      <c r="E145" t="s">
        <v>157</v>
      </c>
      <c r="F145" t="s">
        <v>421</v>
      </c>
      <c r="G145" t="s">
        <v>420</v>
      </c>
      <c r="H145" t="s">
        <v>422</v>
      </c>
      <c r="I145" t="s">
        <v>161</v>
      </c>
    </row>
    <row r="146" spans="1:10" ht="15" thickBot="1">
      <c r="A146" t="s">
        <v>165</v>
      </c>
      <c r="B146" t="s">
        <v>164</v>
      </c>
      <c r="C146" t="s">
        <v>163</v>
      </c>
      <c r="D146">
        <v>114866883</v>
      </c>
      <c r="E146" t="s">
        <v>157</v>
      </c>
      <c r="F146" t="s">
        <v>421</v>
      </c>
      <c r="G146" t="s">
        <v>420</v>
      </c>
      <c r="H146" t="s">
        <v>419</v>
      </c>
      <c r="I146" t="s">
        <v>161</v>
      </c>
    </row>
    <row r="147" spans="1:10">
      <c r="A147" s="4"/>
      <c r="B147" s="5"/>
      <c r="C147" s="5"/>
      <c r="D147" s="4"/>
      <c r="E147" s="4"/>
      <c r="F147" s="4" t="s">
        <v>44</v>
      </c>
      <c r="G147" s="4"/>
      <c r="H147" s="4"/>
      <c r="I147" s="5"/>
      <c r="J147" s="11" t="s">
        <v>177</v>
      </c>
    </row>
    <row r="148" spans="1:10">
      <c r="A148" t="s">
        <v>176</v>
      </c>
      <c r="B148" t="s">
        <v>175</v>
      </c>
      <c r="C148" t="s">
        <v>174</v>
      </c>
      <c r="D148">
        <v>114866542</v>
      </c>
      <c r="E148" t="s">
        <v>157</v>
      </c>
      <c r="F148" t="s">
        <v>421</v>
      </c>
      <c r="G148" t="s">
        <v>428</v>
      </c>
      <c r="H148" t="s">
        <v>435</v>
      </c>
      <c r="I148" t="s">
        <v>172</v>
      </c>
    </row>
    <row r="149" spans="1:10">
      <c r="A149" t="s">
        <v>176</v>
      </c>
      <c r="B149" t="s">
        <v>175</v>
      </c>
      <c r="C149" t="s">
        <v>174</v>
      </c>
      <c r="D149">
        <v>114866542</v>
      </c>
      <c r="E149" t="s">
        <v>157</v>
      </c>
      <c r="F149" t="s">
        <v>421</v>
      </c>
      <c r="G149" t="s">
        <v>428</v>
      </c>
      <c r="H149" t="s">
        <v>434</v>
      </c>
      <c r="I149" t="s">
        <v>172</v>
      </c>
    </row>
    <row r="150" spans="1:10">
      <c r="A150" t="s">
        <v>233</v>
      </c>
      <c r="B150" t="s">
        <v>232</v>
      </c>
      <c r="C150" t="s">
        <v>201</v>
      </c>
      <c r="D150">
        <v>114866702</v>
      </c>
      <c r="E150" s="1" t="s">
        <v>16</v>
      </c>
      <c r="F150" t="s">
        <v>421</v>
      </c>
      <c r="G150" t="s">
        <v>428</v>
      </c>
      <c r="H150" t="s">
        <v>433</v>
      </c>
      <c r="I150" t="s">
        <v>230</v>
      </c>
    </row>
    <row r="151" spans="1:10">
      <c r="A151" t="s">
        <v>194</v>
      </c>
      <c r="B151" t="s">
        <v>193</v>
      </c>
      <c r="C151" t="s">
        <v>192</v>
      </c>
      <c r="D151">
        <v>114866714</v>
      </c>
      <c r="E151" t="s">
        <v>157</v>
      </c>
      <c r="F151" t="s">
        <v>421</v>
      </c>
      <c r="G151" t="s">
        <v>428</v>
      </c>
      <c r="H151" t="s">
        <v>432</v>
      </c>
      <c r="I151" t="s">
        <v>190</v>
      </c>
    </row>
    <row r="152" spans="1:10">
      <c r="A152" t="s">
        <v>165</v>
      </c>
      <c r="B152" t="s">
        <v>164</v>
      </c>
      <c r="C152" t="s">
        <v>163</v>
      </c>
      <c r="D152">
        <v>114866883</v>
      </c>
      <c r="E152" t="s">
        <v>157</v>
      </c>
      <c r="F152" t="s">
        <v>421</v>
      </c>
      <c r="G152" t="s">
        <v>428</v>
      </c>
      <c r="H152" t="s">
        <v>431</v>
      </c>
      <c r="I152" t="s">
        <v>161</v>
      </c>
    </row>
    <row r="153" spans="1:10">
      <c r="A153" t="s">
        <v>165</v>
      </c>
      <c r="B153" t="s">
        <v>164</v>
      </c>
      <c r="C153" t="s">
        <v>163</v>
      </c>
      <c r="D153">
        <v>114866883</v>
      </c>
      <c r="E153" t="s">
        <v>157</v>
      </c>
      <c r="F153" t="s">
        <v>421</v>
      </c>
      <c r="G153" t="s">
        <v>428</v>
      </c>
      <c r="H153" t="s">
        <v>430</v>
      </c>
      <c r="I153" t="s">
        <v>161</v>
      </c>
    </row>
    <row r="154" spans="1:10">
      <c r="A154" t="s">
        <v>246</v>
      </c>
      <c r="B154" t="s">
        <v>245</v>
      </c>
      <c r="C154" t="s">
        <v>244</v>
      </c>
      <c r="D154">
        <v>114866939</v>
      </c>
      <c r="E154" t="s">
        <v>157</v>
      </c>
      <c r="F154" t="s">
        <v>421</v>
      </c>
      <c r="G154" t="s">
        <v>428</v>
      </c>
      <c r="H154" t="s">
        <v>429</v>
      </c>
      <c r="I154" t="s">
        <v>242</v>
      </c>
    </row>
    <row r="155" spans="1:10" ht="15" thickBot="1">
      <c r="A155" t="s">
        <v>160</v>
      </c>
      <c r="B155" t="s">
        <v>159</v>
      </c>
      <c r="C155" t="s">
        <v>158</v>
      </c>
      <c r="D155">
        <v>114866968</v>
      </c>
      <c r="E155" t="s">
        <v>157</v>
      </c>
      <c r="F155" t="s">
        <v>421</v>
      </c>
      <c r="G155" t="s">
        <v>428</v>
      </c>
      <c r="H155" t="s">
        <v>427</v>
      </c>
      <c r="I155" t="s">
        <v>153</v>
      </c>
    </row>
    <row r="156" spans="1:10">
      <c r="A156" s="4"/>
      <c r="B156" s="5"/>
      <c r="C156" s="5"/>
      <c r="D156" s="4"/>
      <c r="E156" s="4"/>
      <c r="F156" s="4" t="s">
        <v>45</v>
      </c>
      <c r="G156" s="4"/>
      <c r="H156" s="4"/>
      <c r="I156" s="5"/>
      <c r="J156" s="4" t="s">
        <v>38</v>
      </c>
    </row>
    <row r="157" spans="1:10">
      <c r="A157" t="s">
        <v>176</v>
      </c>
      <c r="B157" t="s">
        <v>175</v>
      </c>
      <c r="C157" t="s">
        <v>174</v>
      </c>
      <c r="D157">
        <v>114866542</v>
      </c>
      <c r="E157" t="s">
        <v>157</v>
      </c>
      <c r="F157" t="s">
        <v>421</v>
      </c>
      <c r="G157" t="s">
        <v>437</v>
      </c>
      <c r="H157" t="s">
        <v>450</v>
      </c>
      <c r="I157" t="s">
        <v>172</v>
      </c>
    </row>
    <row r="158" spans="1:10">
      <c r="A158" t="s">
        <v>176</v>
      </c>
      <c r="B158" t="s">
        <v>175</v>
      </c>
      <c r="C158" t="s">
        <v>174</v>
      </c>
      <c r="D158">
        <v>114866542</v>
      </c>
      <c r="E158" t="s">
        <v>157</v>
      </c>
      <c r="F158" t="s">
        <v>421</v>
      </c>
      <c r="G158" t="s">
        <v>437</v>
      </c>
      <c r="H158" t="s">
        <v>449</v>
      </c>
      <c r="I158" t="s">
        <v>172</v>
      </c>
    </row>
    <row r="159" spans="1:10">
      <c r="A159" t="s">
        <v>448</v>
      </c>
      <c r="B159" t="s">
        <v>447</v>
      </c>
      <c r="C159" t="s">
        <v>446</v>
      </c>
      <c r="D159">
        <v>114866630</v>
      </c>
      <c r="E159" t="s">
        <v>157</v>
      </c>
      <c r="F159" t="s">
        <v>421</v>
      </c>
      <c r="G159" t="s">
        <v>437</v>
      </c>
      <c r="H159" t="s">
        <v>445</v>
      </c>
      <c r="I159" t="s">
        <v>444</v>
      </c>
    </row>
    <row r="160" spans="1:10">
      <c r="A160" t="s">
        <v>233</v>
      </c>
      <c r="B160" t="s">
        <v>232</v>
      </c>
      <c r="C160" t="s">
        <v>201</v>
      </c>
      <c r="D160">
        <v>114866702</v>
      </c>
      <c r="F160" t="s">
        <v>421</v>
      </c>
      <c r="G160" t="s">
        <v>437</v>
      </c>
      <c r="H160" t="s">
        <v>443</v>
      </c>
      <c r="I160" t="s">
        <v>230</v>
      </c>
    </row>
    <row r="161" spans="1:10">
      <c r="A161" t="s">
        <v>233</v>
      </c>
      <c r="B161" t="s">
        <v>232</v>
      </c>
      <c r="C161" t="s">
        <v>201</v>
      </c>
      <c r="D161">
        <v>114866702</v>
      </c>
      <c r="E161" s="1" t="s">
        <v>16</v>
      </c>
      <c r="F161" t="s">
        <v>421</v>
      </c>
      <c r="G161" t="s">
        <v>437</v>
      </c>
      <c r="H161" t="s">
        <v>442</v>
      </c>
      <c r="I161" t="s">
        <v>230</v>
      </c>
    </row>
    <row r="162" spans="1:10">
      <c r="A162" t="s">
        <v>285</v>
      </c>
      <c r="B162" t="s">
        <v>284</v>
      </c>
      <c r="C162" t="s">
        <v>283</v>
      </c>
      <c r="D162">
        <v>114866822</v>
      </c>
      <c r="E162" s="1" t="s">
        <v>16</v>
      </c>
      <c r="F162" t="s">
        <v>421</v>
      </c>
      <c r="G162" t="s">
        <v>437</v>
      </c>
      <c r="H162" t="s">
        <v>441</v>
      </c>
      <c r="I162" t="s">
        <v>281</v>
      </c>
    </row>
    <row r="163" spans="1:10">
      <c r="A163" t="s">
        <v>165</v>
      </c>
      <c r="B163" t="s">
        <v>164</v>
      </c>
      <c r="C163" t="s">
        <v>163</v>
      </c>
      <c r="D163">
        <v>114866883</v>
      </c>
      <c r="E163" t="s">
        <v>157</v>
      </c>
      <c r="F163" t="s">
        <v>421</v>
      </c>
      <c r="G163" t="s">
        <v>437</v>
      </c>
      <c r="H163" t="s">
        <v>440</v>
      </c>
      <c r="I163" t="s">
        <v>161</v>
      </c>
    </row>
    <row r="164" spans="1:10">
      <c r="A164" t="s">
        <v>165</v>
      </c>
      <c r="B164" t="s">
        <v>164</v>
      </c>
      <c r="C164" t="s">
        <v>163</v>
      </c>
      <c r="D164">
        <v>114866883</v>
      </c>
      <c r="E164" t="s">
        <v>157</v>
      </c>
      <c r="F164" t="s">
        <v>421</v>
      </c>
      <c r="G164" t="s">
        <v>437</v>
      </c>
      <c r="H164" t="s">
        <v>439</v>
      </c>
      <c r="I164" t="s">
        <v>161</v>
      </c>
    </row>
    <row r="165" spans="1:10">
      <c r="A165" t="s">
        <v>222</v>
      </c>
      <c r="B165" t="s">
        <v>221</v>
      </c>
      <c r="C165" t="s">
        <v>220</v>
      </c>
      <c r="D165">
        <v>114866915</v>
      </c>
      <c r="E165" t="s">
        <v>157</v>
      </c>
      <c r="F165" t="s">
        <v>421</v>
      </c>
      <c r="G165" t="s">
        <v>437</v>
      </c>
      <c r="H165" t="s">
        <v>438</v>
      </c>
      <c r="I165" t="s">
        <v>218</v>
      </c>
    </row>
    <row r="166" spans="1:10" ht="15" thickBot="1">
      <c r="A166" t="s">
        <v>212</v>
      </c>
      <c r="B166" t="s">
        <v>211</v>
      </c>
      <c r="C166" t="s">
        <v>210</v>
      </c>
      <c r="D166">
        <v>114867081</v>
      </c>
      <c r="E166" t="s">
        <v>157</v>
      </c>
      <c r="F166" t="s">
        <v>421</v>
      </c>
      <c r="G166" t="s">
        <v>437</v>
      </c>
      <c r="H166" t="s">
        <v>436</v>
      </c>
      <c r="I166" t="s">
        <v>207</v>
      </c>
    </row>
    <row r="167" spans="1:10">
      <c r="A167" s="4"/>
      <c r="B167" s="5"/>
      <c r="C167" s="5"/>
      <c r="D167" s="4"/>
      <c r="E167" s="4"/>
      <c r="F167" s="4" t="s">
        <v>46</v>
      </c>
      <c r="G167" s="4"/>
      <c r="H167" s="4"/>
      <c r="I167" s="5"/>
      <c r="J167" s="11" t="s">
        <v>455</v>
      </c>
    </row>
    <row r="168" spans="1:10">
      <c r="A168" t="s">
        <v>203</v>
      </c>
      <c r="B168" t="s">
        <v>202</v>
      </c>
      <c r="C168" t="s">
        <v>201</v>
      </c>
      <c r="D168">
        <v>114866706</v>
      </c>
      <c r="E168" s="1" t="s">
        <v>16</v>
      </c>
      <c r="F168" t="s">
        <v>421</v>
      </c>
      <c r="G168" t="s">
        <v>452</v>
      </c>
      <c r="H168" t="s">
        <v>454</v>
      </c>
      <c r="I168" t="s">
        <v>199</v>
      </c>
    </row>
    <row r="169" spans="1:10">
      <c r="A169" t="s">
        <v>165</v>
      </c>
      <c r="B169" t="s">
        <v>164</v>
      </c>
      <c r="C169" t="s">
        <v>163</v>
      </c>
      <c r="D169">
        <v>114866883</v>
      </c>
      <c r="E169" t="s">
        <v>157</v>
      </c>
      <c r="F169" t="s">
        <v>421</v>
      </c>
      <c r="G169" t="s">
        <v>452</v>
      </c>
      <c r="H169" t="s">
        <v>453</v>
      </c>
      <c r="I169" t="s">
        <v>161</v>
      </c>
    </row>
    <row r="170" spans="1:10" ht="15" thickBot="1">
      <c r="A170" t="s">
        <v>160</v>
      </c>
      <c r="B170" t="s">
        <v>159</v>
      </c>
      <c r="C170" t="s">
        <v>158</v>
      </c>
      <c r="D170">
        <v>114866968</v>
      </c>
      <c r="E170" t="s">
        <v>157</v>
      </c>
      <c r="F170" t="s">
        <v>421</v>
      </c>
      <c r="G170" t="s">
        <v>452</v>
      </c>
      <c r="H170" t="s">
        <v>451</v>
      </c>
      <c r="I170" t="s">
        <v>153</v>
      </c>
    </row>
    <row r="171" spans="1:10" ht="15" thickBot="1">
      <c r="A171" s="9"/>
      <c r="B171" s="10"/>
      <c r="C171" s="10"/>
      <c r="D171" s="9" t="s">
        <v>48</v>
      </c>
      <c r="E171" s="9"/>
      <c r="F171" s="9"/>
      <c r="G171" s="9"/>
      <c r="H171" s="9"/>
      <c r="I171" s="10"/>
      <c r="J171" s="9"/>
    </row>
    <row r="172" spans="1:10">
      <c r="A172" s="4"/>
      <c r="B172" s="5"/>
      <c r="C172" s="5"/>
      <c r="D172" s="4"/>
      <c r="E172" s="4"/>
      <c r="F172" s="4" t="s">
        <v>43</v>
      </c>
      <c r="G172" s="4"/>
      <c r="H172" s="4"/>
      <c r="I172" s="5"/>
      <c r="J172" s="11" t="s">
        <v>463</v>
      </c>
    </row>
    <row r="173" spans="1:10">
      <c r="A173" t="s">
        <v>203</v>
      </c>
      <c r="B173" t="s">
        <v>202</v>
      </c>
      <c r="C173" t="s">
        <v>201</v>
      </c>
      <c r="D173">
        <v>114866706</v>
      </c>
      <c r="E173" s="1" t="s">
        <v>16</v>
      </c>
      <c r="F173" t="s">
        <v>457</v>
      </c>
      <c r="G173" t="s">
        <v>420</v>
      </c>
      <c r="H173" t="s">
        <v>462</v>
      </c>
      <c r="I173" t="s">
        <v>199</v>
      </c>
    </row>
    <row r="174" spans="1:10">
      <c r="A174" t="s">
        <v>203</v>
      </c>
      <c r="B174" t="s">
        <v>202</v>
      </c>
      <c r="C174" t="s">
        <v>201</v>
      </c>
      <c r="D174">
        <v>114866706</v>
      </c>
      <c r="E174" s="1" t="s">
        <v>16</v>
      </c>
      <c r="F174" t="s">
        <v>457</v>
      </c>
      <c r="G174" t="s">
        <v>420</v>
      </c>
      <c r="H174" t="s">
        <v>461</v>
      </c>
      <c r="I174" t="s">
        <v>199</v>
      </c>
    </row>
    <row r="175" spans="1:10">
      <c r="A175" t="s">
        <v>194</v>
      </c>
      <c r="B175" t="s">
        <v>193</v>
      </c>
      <c r="C175" t="s">
        <v>192</v>
      </c>
      <c r="D175">
        <v>114866714</v>
      </c>
      <c r="E175" t="s">
        <v>157</v>
      </c>
      <c r="F175" t="s">
        <v>457</v>
      </c>
      <c r="G175" t="s">
        <v>420</v>
      </c>
      <c r="H175" t="s">
        <v>460</v>
      </c>
      <c r="I175" t="s">
        <v>190</v>
      </c>
    </row>
    <row r="176" spans="1:10">
      <c r="A176" t="s">
        <v>194</v>
      </c>
      <c r="B176" t="s">
        <v>193</v>
      </c>
      <c r="C176" t="s">
        <v>192</v>
      </c>
      <c r="D176">
        <v>114866714</v>
      </c>
      <c r="E176" t="s">
        <v>157</v>
      </c>
      <c r="F176" t="s">
        <v>457</v>
      </c>
      <c r="G176" t="s">
        <v>420</v>
      </c>
      <c r="H176" t="s">
        <v>459</v>
      </c>
      <c r="I176" t="s">
        <v>190</v>
      </c>
    </row>
    <row r="177" spans="1:10">
      <c r="A177" t="s">
        <v>194</v>
      </c>
      <c r="B177" t="s">
        <v>193</v>
      </c>
      <c r="C177" t="s">
        <v>192</v>
      </c>
      <c r="D177">
        <v>114866714</v>
      </c>
      <c r="E177" t="s">
        <v>157</v>
      </c>
      <c r="F177" t="s">
        <v>457</v>
      </c>
      <c r="G177" t="s">
        <v>420</v>
      </c>
      <c r="H177" t="s">
        <v>458</v>
      </c>
      <c r="I177" t="s">
        <v>190</v>
      </c>
    </row>
    <row r="178" spans="1:10" ht="15" thickBot="1">
      <c r="A178" t="s">
        <v>322</v>
      </c>
      <c r="B178" t="s">
        <v>321</v>
      </c>
      <c r="C178" t="s">
        <v>320</v>
      </c>
      <c r="D178">
        <v>114866928</v>
      </c>
      <c r="E178" t="s">
        <v>157</v>
      </c>
      <c r="F178" t="s">
        <v>457</v>
      </c>
      <c r="G178" t="s">
        <v>420</v>
      </c>
      <c r="H178" t="s">
        <v>456</v>
      </c>
      <c r="I178" t="s">
        <v>318</v>
      </c>
    </row>
    <row r="179" spans="1:10">
      <c r="A179" s="4"/>
      <c r="B179" s="5"/>
      <c r="C179" s="5"/>
      <c r="D179" s="4"/>
      <c r="E179" s="4"/>
      <c r="F179" s="4" t="s">
        <v>44</v>
      </c>
      <c r="G179" s="4"/>
      <c r="H179" s="4"/>
      <c r="I179" s="5"/>
      <c r="J179" s="11" t="s">
        <v>482</v>
      </c>
    </row>
    <row r="180" spans="1:10">
      <c r="A180" t="s">
        <v>194</v>
      </c>
      <c r="B180" t="s">
        <v>193</v>
      </c>
      <c r="C180" t="s">
        <v>192</v>
      </c>
      <c r="D180">
        <v>114866714</v>
      </c>
      <c r="E180" t="s">
        <v>157</v>
      </c>
      <c r="F180" t="s">
        <v>457</v>
      </c>
      <c r="G180" t="s">
        <v>428</v>
      </c>
      <c r="H180" t="s">
        <v>481</v>
      </c>
      <c r="I180" t="s">
        <v>190</v>
      </c>
    </row>
    <row r="181" spans="1:10">
      <c r="A181" t="s">
        <v>194</v>
      </c>
      <c r="B181" t="s">
        <v>193</v>
      </c>
      <c r="C181" t="s">
        <v>192</v>
      </c>
      <c r="D181">
        <v>114866714</v>
      </c>
      <c r="E181" t="s">
        <v>157</v>
      </c>
      <c r="F181" t="s">
        <v>457</v>
      </c>
      <c r="G181" t="s">
        <v>428</v>
      </c>
      <c r="H181" t="s">
        <v>480</v>
      </c>
      <c r="I181" t="s">
        <v>190</v>
      </c>
    </row>
    <row r="182" spans="1:10">
      <c r="A182" t="s">
        <v>194</v>
      </c>
      <c r="B182" t="s">
        <v>193</v>
      </c>
      <c r="C182" t="s">
        <v>192</v>
      </c>
      <c r="D182">
        <v>114866714</v>
      </c>
      <c r="E182" t="s">
        <v>157</v>
      </c>
      <c r="F182" t="s">
        <v>457</v>
      </c>
      <c r="G182" t="s">
        <v>428</v>
      </c>
      <c r="H182" t="s">
        <v>479</v>
      </c>
      <c r="I182" t="s">
        <v>190</v>
      </c>
    </row>
    <row r="183" spans="1:10">
      <c r="A183" t="s">
        <v>194</v>
      </c>
      <c r="B183" t="s">
        <v>193</v>
      </c>
      <c r="C183" t="s">
        <v>192</v>
      </c>
      <c r="D183">
        <v>114866714</v>
      </c>
      <c r="E183" t="s">
        <v>157</v>
      </c>
      <c r="F183" t="s">
        <v>457</v>
      </c>
      <c r="G183" t="s">
        <v>428</v>
      </c>
      <c r="H183" t="s">
        <v>478</v>
      </c>
      <c r="I183" t="s">
        <v>190</v>
      </c>
    </row>
    <row r="184" spans="1:10">
      <c r="A184" t="s">
        <v>346</v>
      </c>
      <c r="B184" t="s">
        <v>345</v>
      </c>
      <c r="C184" t="s">
        <v>344</v>
      </c>
      <c r="D184">
        <v>114866728</v>
      </c>
      <c r="E184" t="s">
        <v>157</v>
      </c>
      <c r="F184" t="s">
        <v>457</v>
      </c>
      <c r="G184" t="s">
        <v>428</v>
      </c>
      <c r="H184" t="s">
        <v>477</v>
      </c>
      <c r="I184" t="s">
        <v>342</v>
      </c>
    </row>
    <row r="185" spans="1:10">
      <c r="A185" t="s">
        <v>346</v>
      </c>
      <c r="B185" t="s">
        <v>345</v>
      </c>
      <c r="C185" t="s">
        <v>344</v>
      </c>
      <c r="D185">
        <v>114866728</v>
      </c>
      <c r="E185" t="s">
        <v>157</v>
      </c>
      <c r="F185" t="s">
        <v>457</v>
      </c>
      <c r="G185" t="s">
        <v>428</v>
      </c>
      <c r="H185" t="s">
        <v>476</v>
      </c>
      <c r="I185" t="s">
        <v>342</v>
      </c>
    </row>
    <row r="186" spans="1:10">
      <c r="A186" t="s">
        <v>346</v>
      </c>
      <c r="B186" t="s">
        <v>345</v>
      </c>
      <c r="C186" t="s">
        <v>344</v>
      </c>
      <c r="D186">
        <v>114866728</v>
      </c>
      <c r="E186" t="s">
        <v>157</v>
      </c>
      <c r="F186" t="s">
        <v>457</v>
      </c>
      <c r="G186" t="s">
        <v>428</v>
      </c>
      <c r="H186" t="s">
        <v>475</v>
      </c>
      <c r="I186" t="s">
        <v>342</v>
      </c>
    </row>
    <row r="187" spans="1:10">
      <c r="A187" t="s">
        <v>188</v>
      </c>
      <c r="B187" t="s">
        <v>187</v>
      </c>
      <c r="C187" t="s">
        <v>186</v>
      </c>
      <c r="D187">
        <v>114866737</v>
      </c>
      <c r="E187" t="s">
        <v>157</v>
      </c>
      <c r="F187" t="s">
        <v>457</v>
      </c>
      <c r="G187" t="s">
        <v>428</v>
      </c>
      <c r="H187" t="s">
        <v>474</v>
      </c>
      <c r="I187" t="s">
        <v>227</v>
      </c>
    </row>
    <row r="188" spans="1:10">
      <c r="A188" t="s">
        <v>290</v>
      </c>
      <c r="B188" t="s">
        <v>289</v>
      </c>
      <c r="C188" t="s">
        <v>288</v>
      </c>
      <c r="D188">
        <v>114866821</v>
      </c>
      <c r="E188" s="1" t="s">
        <v>16</v>
      </c>
      <c r="F188" t="s">
        <v>457</v>
      </c>
      <c r="G188" t="s">
        <v>428</v>
      </c>
      <c r="H188" t="s">
        <v>473</v>
      </c>
      <c r="I188" t="s">
        <v>472</v>
      </c>
    </row>
    <row r="189" spans="1:10">
      <c r="A189" t="s">
        <v>285</v>
      </c>
      <c r="B189" t="s">
        <v>284</v>
      </c>
      <c r="C189" t="s">
        <v>283</v>
      </c>
      <c r="D189">
        <v>114866822</v>
      </c>
      <c r="E189" s="1" t="s">
        <v>16</v>
      </c>
      <c r="F189" t="s">
        <v>457</v>
      </c>
      <c r="G189" t="s">
        <v>428</v>
      </c>
      <c r="H189" t="s">
        <v>471</v>
      </c>
      <c r="I189" t="s">
        <v>281</v>
      </c>
    </row>
    <row r="190" spans="1:10">
      <c r="A190" t="s">
        <v>222</v>
      </c>
      <c r="B190" t="s">
        <v>221</v>
      </c>
      <c r="C190" t="s">
        <v>220</v>
      </c>
      <c r="D190">
        <v>114866915</v>
      </c>
      <c r="E190" t="s">
        <v>157</v>
      </c>
      <c r="F190" t="s">
        <v>457</v>
      </c>
      <c r="G190" t="s">
        <v>428</v>
      </c>
      <c r="H190" t="s">
        <v>470</v>
      </c>
      <c r="I190" t="s">
        <v>218</v>
      </c>
    </row>
    <row r="191" spans="1:10">
      <c r="A191" t="s">
        <v>222</v>
      </c>
      <c r="B191" t="s">
        <v>221</v>
      </c>
      <c r="C191" t="s">
        <v>220</v>
      </c>
      <c r="D191">
        <v>114866915</v>
      </c>
      <c r="E191" t="s">
        <v>157</v>
      </c>
      <c r="F191" t="s">
        <v>457</v>
      </c>
      <c r="G191" t="s">
        <v>428</v>
      </c>
      <c r="H191" t="s">
        <v>469</v>
      </c>
      <c r="I191" t="s">
        <v>218</v>
      </c>
    </row>
    <row r="192" spans="1:10">
      <c r="A192" t="s">
        <v>222</v>
      </c>
      <c r="B192" t="s">
        <v>221</v>
      </c>
      <c r="C192" t="s">
        <v>220</v>
      </c>
      <c r="D192">
        <v>114866915</v>
      </c>
      <c r="E192" t="s">
        <v>157</v>
      </c>
      <c r="F192" t="s">
        <v>457</v>
      </c>
      <c r="G192" t="s">
        <v>428</v>
      </c>
      <c r="H192" t="s">
        <v>468</v>
      </c>
      <c r="I192" t="s">
        <v>218</v>
      </c>
    </row>
    <row r="193" spans="1:10">
      <c r="A193" t="s">
        <v>222</v>
      </c>
      <c r="B193" t="s">
        <v>221</v>
      </c>
      <c r="C193" t="s">
        <v>220</v>
      </c>
      <c r="D193">
        <v>114866915</v>
      </c>
      <c r="E193" t="s">
        <v>157</v>
      </c>
      <c r="F193" t="s">
        <v>457</v>
      </c>
      <c r="G193" t="s">
        <v>428</v>
      </c>
      <c r="H193" t="s">
        <v>467</v>
      </c>
      <c r="I193" t="s">
        <v>218</v>
      </c>
    </row>
    <row r="194" spans="1:10">
      <c r="A194" t="s">
        <v>466</v>
      </c>
      <c r="B194" t="s">
        <v>466</v>
      </c>
      <c r="C194" t="s">
        <v>299</v>
      </c>
      <c r="D194">
        <v>114866922</v>
      </c>
      <c r="E194" t="s">
        <v>157</v>
      </c>
      <c r="F194" t="s">
        <v>457</v>
      </c>
      <c r="G194" t="s">
        <v>428</v>
      </c>
      <c r="H194" t="s">
        <v>466</v>
      </c>
      <c r="I194" t="s">
        <v>465</v>
      </c>
    </row>
    <row r="195" spans="1:10" ht="15" thickBot="1">
      <c r="A195" t="s">
        <v>322</v>
      </c>
      <c r="B195" t="s">
        <v>321</v>
      </c>
      <c r="C195" t="s">
        <v>320</v>
      </c>
      <c r="D195">
        <v>114866928</v>
      </c>
      <c r="E195" t="s">
        <v>157</v>
      </c>
      <c r="F195" t="s">
        <v>457</v>
      </c>
      <c r="G195" t="s">
        <v>428</v>
      </c>
      <c r="H195" t="s">
        <v>464</v>
      </c>
      <c r="I195" t="s">
        <v>318</v>
      </c>
    </row>
    <row r="196" spans="1:10">
      <c r="A196" s="4"/>
      <c r="B196" s="5"/>
      <c r="C196" s="5"/>
      <c r="D196" s="4"/>
      <c r="E196" s="4"/>
      <c r="F196" s="4" t="s">
        <v>45</v>
      </c>
      <c r="G196" s="4"/>
      <c r="H196" s="4"/>
      <c r="I196" s="5"/>
      <c r="J196" s="11" t="s">
        <v>490</v>
      </c>
    </row>
    <row r="197" spans="1:10">
      <c r="A197" t="s">
        <v>194</v>
      </c>
      <c r="B197" t="s">
        <v>193</v>
      </c>
      <c r="C197" t="s">
        <v>192</v>
      </c>
      <c r="D197">
        <v>114866714</v>
      </c>
      <c r="E197" t="s">
        <v>157</v>
      </c>
      <c r="F197" t="s">
        <v>457</v>
      </c>
      <c r="G197" t="s">
        <v>437</v>
      </c>
      <c r="H197" t="s">
        <v>489</v>
      </c>
      <c r="I197" t="s">
        <v>190</v>
      </c>
    </row>
    <row r="198" spans="1:10">
      <c r="A198" t="s">
        <v>194</v>
      </c>
      <c r="B198" t="s">
        <v>193</v>
      </c>
      <c r="C198" t="s">
        <v>192</v>
      </c>
      <c r="D198">
        <v>114866714</v>
      </c>
      <c r="E198" t="s">
        <v>157</v>
      </c>
      <c r="F198" t="s">
        <v>457</v>
      </c>
      <c r="G198" t="s">
        <v>437</v>
      </c>
      <c r="H198" t="s">
        <v>488</v>
      </c>
      <c r="I198" t="s">
        <v>190</v>
      </c>
    </row>
    <row r="199" spans="1:10">
      <c r="A199" t="s">
        <v>194</v>
      </c>
      <c r="B199" t="s">
        <v>193</v>
      </c>
      <c r="C199" t="s">
        <v>192</v>
      </c>
      <c r="D199">
        <v>114866714</v>
      </c>
      <c r="E199" t="s">
        <v>157</v>
      </c>
      <c r="F199" t="s">
        <v>457</v>
      </c>
      <c r="G199" t="s">
        <v>437</v>
      </c>
      <c r="H199" t="s">
        <v>487</v>
      </c>
      <c r="I199" t="s">
        <v>190</v>
      </c>
    </row>
    <row r="200" spans="1:10">
      <c r="A200" t="s">
        <v>290</v>
      </c>
      <c r="B200" t="s">
        <v>289</v>
      </c>
      <c r="C200" t="s">
        <v>288</v>
      </c>
      <c r="D200">
        <v>114866821</v>
      </c>
      <c r="E200" s="1" t="s">
        <v>16</v>
      </c>
      <c r="F200" t="s">
        <v>457</v>
      </c>
      <c r="G200" t="s">
        <v>437</v>
      </c>
      <c r="H200" t="s">
        <v>486</v>
      </c>
      <c r="I200" t="s">
        <v>286</v>
      </c>
    </row>
    <row r="201" spans="1:10">
      <c r="A201" t="s">
        <v>254</v>
      </c>
      <c r="B201" t="s">
        <v>253</v>
      </c>
      <c r="C201" t="s">
        <v>252</v>
      </c>
      <c r="D201">
        <v>114866825</v>
      </c>
      <c r="E201" s="1" t="s">
        <v>16</v>
      </c>
      <c r="F201" t="s">
        <v>457</v>
      </c>
      <c r="G201" t="s">
        <v>437</v>
      </c>
      <c r="H201" t="s">
        <v>485</v>
      </c>
      <c r="I201" t="s">
        <v>250</v>
      </c>
    </row>
    <row r="202" spans="1:10">
      <c r="A202" t="s">
        <v>322</v>
      </c>
      <c r="B202" t="s">
        <v>321</v>
      </c>
      <c r="C202" t="s">
        <v>320</v>
      </c>
      <c r="D202">
        <v>114866928</v>
      </c>
      <c r="E202" t="s">
        <v>157</v>
      </c>
      <c r="F202" t="s">
        <v>457</v>
      </c>
      <c r="G202" t="s">
        <v>437</v>
      </c>
      <c r="H202" t="s">
        <v>484</v>
      </c>
      <c r="I202" t="s">
        <v>318</v>
      </c>
    </row>
    <row r="203" spans="1:10" ht="15" thickBot="1">
      <c r="A203" t="s">
        <v>312</v>
      </c>
      <c r="B203" t="s">
        <v>311</v>
      </c>
      <c r="C203" t="s">
        <v>310</v>
      </c>
      <c r="D203">
        <v>114866997</v>
      </c>
      <c r="F203" t="s">
        <v>457</v>
      </c>
      <c r="G203" t="s">
        <v>437</v>
      </c>
      <c r="H203" t="s">
        <v>483</v>
      </c>
      <c r="I203" t="s">
        <v>308</v>
      </c>
    </row>
    <row r="204" spans="1:10">
      <c r="A204" s="4"/>
      <c r="B204" s="5"/>
      <c r="C204" s="5"/>
      <c r="D204" s="4"/>
      <c r="E204" s="4"/>
      <c r="F204" s="4" t="s">
        <v>46</v>
      </c>
      <c r="G204" s="4"/>
      <c r="H204" s="4"/>
      <c r="I204" s="5"/>
      <c r="J204" s="11" t="s">
        <v>493</v>
      </c>
    </row>
    <row r="205" spans="1:10">
      <c r="A205" t="s">
        <v>290</v>
      </c>
      <c r="B205" t="s">
        <v>289</v>
      </c>
      <c r="C205" t="s">
        <v>288</v>
      </c>
      <c r="D205">
        <v>114866821</v>
      </c>
      <c r="E205" s="1" t="s">
        <v>16</v>
      </c>
      <c r="F205" t="s">
        <v>457</v>
      </c>
      <c r="G205" t="s">
        <v>452</v>
      </c>
      <c r="H205" t="s">
        <v>492</v>
      </c>
      <c r="I205" t="s">
        <v>286</v>
      </c>
    </row>
    <row r="206" spans="1:10" ht="15" thickBot="1">
      <c r="A206" t="s">
        <v>285</v>
      </c>
      <c r="B206" t="s">
        <v>284</v>
      </c>
      <c r="C206" t="s">
        <v>283</v>
      </c>
      <c r="D206">
        <v>114866822</v>
      </c>
      <c r="E206" s="1" t="s">
        <v>16</v>
      </c>
      <c r="F206" t="s">
        <v>457</v>
      </c>
      <c r="G206" t="s">
        <v>452</v>
      </c>
      <c r="H206" t="s">
        <v>491</v>
      </c>
      <c r="I206" t="s">
        <v>281</v>
      </c>
    </row>
    <row r="207" spans="1:10" ht="15" thickBot="1">
      <c r="A207" s="7"/>
      <c r="B207" s="8"/>
      <c r="C207" s="8"/>
      <c r="D207" s="7" t="s">
        <v>49</v>
      </c>
      <c r="E207" s="7"/>
      <c r="F207" s="7"/>
      <c r="G207" s="7"/>
      <c r="H207" s="7"/>
      <c r="I207" s="8"/>
      <c r="J207" s="7"/>
    </row>
    <row r="208" spans="1:10">
      <c r="A208" s="4"/>
      <c r="B208" s="5"/>
      <c r="C208" s="5"/>
      <c r="D208" s="4"/>
      <c r="E208" s="4"/>
      <c r="F208" s="4" t="s">
        <v>33</v>
      </c>
      <c r="G208" s="4"/>
      <c r="H208" s="4"/>
      <c r="I208" s="5"/>
      <c r="J208" s="11" t="s">
        <v>495</v>
      </c>
    </row>
    <row r="209" spans="1:10" ht="15" thickBot="1">
      <c r="A209" t="s">
        <v>160</v>
      </c>
      <c r="B209" t="s">
        <v>159</v>
      </c>
      <c r="C209" t="s">
        <v>326</v>
      </c>
      <c r="D209">
        <v>114866911</v>
      </c>
      <c r="E209" s="1" t="s">
        <v>16</v>
      </c>
      <c r="F209" t="s">
        <v>494</v>
      </c>
      <c r="G209" t="s">
        <v>155</v>
      </c>
      <c r="H209" t="s">
        <v>154</v>
      </c>
      <c r="I209" t="s">
        <v>153</v>
      </c>
    </row>
    <row r="210" spans="1:10">
      <c r="A210" s="4"/>
      <c r="B210" s="5"/>
      <c r="C210" s="5"/>
      <c r="D210" s="4"/>
      <c r="E210" s="4"/>
      <c r="F210" s="4" t="s">
        <v>34</v>
      </c>
      <c r="G210" s="4"/>
      <c r="H210" s="4"/>
      <c r="I210" s="5"/>
      <c r="J210" s="11" t="s">
        <v>426</v>
      </c>
    </row>
    <row r="211" spans="1:10">
      <c r="A211" t="s">
        <v>160</v>
      </c>
      <c r="B211" t="s">
        <v>159</v>
      </c>
      <c r="C211" t="s">
        <v>326</v>
      </c>
      <c r="D211">
        <v>114866911</v>
      </c>
      <c r="E211" s="1" t="s">
        <v>16</v>
      </c>
      <c r="F211" t="s">
        <v>494</v>
      </c>
      <c r="G211" t="s">
        <v>179</v>
      </c>
      <c r="H211" t="s">
        <v>181</v>
      </c>
      <c r="I211" t="s">
        <v>153</v>
      </c>
    </row>
    <row r="212" spans="1:10">
      <c r="A212" t="s">
        <v>160</v>
      </c>
      <c r="B212" t="s">
        <v>159</v>
      </c>
      <c r="C212" t="s">
        <v>326</v>
      </c>
      <c r="D212">
        <v>114866911</v>
      </c>
      <c r="E212" s="1" t="s">
        <v>16</v>
      </c>
      <c r="F212" t="s">
        <v>494</v>
      </c>
      <c r="G212" t="s">
        <v>179</v>
      </c>
      <c r="H212" t="s">
        <v>180</v>
      </c>
      <c r="I212" t="s">
        <v>153</v>
      </c>
    </row>
    <row r="213" spans="1:10">
      <c r="A213" t="s">
        <v>160</v>
      </c>
      <c r="B213" t="s">
        <v>159</v>
      </c>
      <c r="C213" t="s">
        <v>326</v>
      </c>
      <c r="D213">
        <v>114866911</v>
      </c>
      <c r="E213" s="1" t="s">
        <v>16</v>
      </c>
      <c r="F213" t="s">
        <v>494</v>
      </c>
      <c r="G213" t="s">
        <v>179</v>
      </c>
      <c r="H213" t="s">
        <v>178</v>
      </c>
      <c r="I213" t="s">
        <v>153</v>
      </c>
    </row>
    <row r="214" spans="1:10">
      <c r="A214" t="s">
        <v>378</v>
      </c>
      <c r="B214" t="s">
        <v>377</v>
      </c>
      <c r="C214" t="s">
        <v>376</v>
      </c>
      <c r="D214">
        <v>114866932</v>
      </c>
      <c r="E214" t="s">
        <v>157</v>
      </c>
      <c r="F214" t="s">
        <v>494</v>
      </c>
      <c r="G214" t="s">
        <v>179</v>
      </c>
      <c r="H214" t="s">
        <v>497</v>
      </c>
      <c r="I214" t="s">
        <v>374</v>
      </c>
    </row>
    <row r="215" spans="1:10" ht="15" thickBot="1">
      <c r="A215" t="s">
        <v>217</v>
      </c>
      <c r="B215" t="s">
        <v>216</v>
      </c>
      <c r="C215" t="s">
        <v>215</v>
      </c>
      <c r="D215">
        <v>114866957</v>
      </c>
      <c r="E215" t="s">
        <v>157</v>
      </c>
      <c r="F215" t="s">
        <v>494</v>
      </c>
      <c r="G215" t="s">
        <v>179</v>
      </c>
      <c r="H215" t="s">
        <v>496</v>
      </c>
      <c r="I215" t="s">
        <v>213</v>
      </c>
    </row>
    <row r="216" spans="1:10">
      <c r="A216" s="4"/>
      <c r="B216" s="5"/>
      <c r="C216" s="5"/>
      <c r="D216" s="4"/>
      <c r="E216" s="4"/>
      <c r="F216" s="4" t="s">
        <v>35</v>
      </c>
      <c r="G216" s="4"/>
      <c r="H216" s="4"/>
      <c r="I216" s="5"/>
      <c r="J216" s="11" t="s">
        <v>495</v>
      </c>
    </row>
    <row r="217" spans="1:10" ht="15" thickBot="1">
      <c r="A217" t="s">
        <v>217</v>
      </c>
      <c r="B217" t="s">
        <v>216</v>
      </c>
      <c r="C217" t="s">
        <v>215</v>
      </c>
      <c r="D217">
        <v>114866957</v>
      </c>
      <c r="E217" t="s">
        <v>157</v>
      </c>
      <c r="F217" t="s">
        <v>494</v>
      </c>
      <c r="G217" t="s">
        <v>209</v>
      </c>
      <c r="H217" t="s">
        <v>214</v>
      </c>
      <c r="I217" t="s">
        <v>213</v>
      </c>
    </row>
    <row r="218" spans="1:10" ht="15" thickBot="1">
      <c r="A218" s="7"/>
      <c r="B218" s="8"/>
      <c r="C218" s="8"/>
      <c r="D218" s="7" t="s">
        <v>50</v>
      </c>
      <c r="E218" s="7"/>
      <c r="F218" s="7"/>
      <c r="G218" s="7"/>
      <c r="H218" s="7"/>
      <c r="I218" s="8"/>
      <c r="J218" s="7"/>
    </row>
    <row r="219" spans="1:10">
      <c r="A219" s="4"/>
      <c r="B219" s="5"/>
      <c r="C219" s="5"/>
      <c r="D219" s="4"/>
      <c r="E219" s="4"/>
      <c r="F219" s="4" t="s">
        <v>33</v>
      </c>
      <c r="G219" s="4"/>
      <c r="H219" s="4"/>
      <c r="I219" s="5"/>
      <c r="J219" s="11" t="s">
        <v>505</v>
      </c>
    </row>
    <row r="220" spans="1:10">
      <c r="A220" t="s">
        <v>322</v>
      </c>
      <c r="B220" t="s">
        <v>321</v>
      </c>
      <c r="C220" t="s">
        <v>320</v>
      </c>
      <c r="D220">
        <v>114866928</v>
      </c>
      <c r="E220" t="s">
        <v>157</v>
      </c>
      <c r="F220" t="s">
        <v>498</v>
      </c>
      <c r="G220" t="s">
        <v>155</v>
      </c>
      <c r="H220" t="s">
        <v>504</v>
      </c>
      <c r="I220" t="s">
        <v>318</v>
      </c>
    </row>
    <row r="221" spans="1:10">
      <c r="A221" t="s">
        <v>322</v>
      </c>
      <c r="B221" t="s">
        <v>321</v>
      </c>
      <c r="C221" t="s">
        <v>320</v>
      </c>
      <c r="D221">
        <v>114866928</v>
      </c>
      <c r="E221" t="s">
        <v>157</v>
      </c>
      <c r="F221" t="s">
        <v>498</v>
      </c>
      <c r="G221" t="s">
        <v>155</v>
      </c>
      <c r="H221" t="s">
        <v>503</v>
      </c>
      <c r="I221" t="s">
        <v>318</v>
      </c>
    </row>
    <row r="222" spans="1:10">
      <c r="A222" t="s">
        <v>501</v>
      </c>
      <c r="B222" t="s">
        <v>502</v>
      </c>
      <c r="C222" t="s">
        <v>501</v>
      </c>
      <c r="D222">
        <v>114867074</v>
      </c>
      <c r="E222" t="s">
        <v>157</v>
      </c>
      <c r="F222" t="s">
        <v>498</v>
      </c>
      <c r="G222" t="s">
        <v>155</v>
      </c>
      <c r="H222" t="s">
        <v>500</v>
      </c>
      <c r="I222" t="s">
        <v>499</v>
      </c>
    </row>
    <row r="223" spans="1:10" ht="15" thickBot="1">
      <c r="A223" t="s">
        <v>212</v>
      </c>
      <c r="B223" t="s">
        <v>211</v>
      </c>
      <c r="C223" t="s">
        <v>210</v>
      </c>
      <c r="D223">
        <v>114867081</v>
      </c>
      <c r="E223" t="s">
        <v>157</v>
      </c>
      <c r="F223" t="s">
        <v>498</v>
      </c>
      <c r="G223" t="s">
        <v>155</v>
      </c>
      <c r="H223" t="s">
        <v>211</v>
      </c>
      <c r="I223" t="s">
        <v>207</v>
      </c>
    </row>
    <row r="224" spans="1:10">
      <c r="A224" s="4"/>
      <c r="B224" s="5"/>
      <c r="C224" s="5"/>
      <c r="D224" s="4"/>
      <c r="E224" s="4"/>
      <c r="F224" s="4" t="s">
        <v>34</v>
      </c>
      <c r="G224" s="4"/>
      <c r="H224" s="4"/>
      <c r="I224" s="5"/>
      <c r="J224" s="12" t="s">
        <v>117</v>
      </c>
    </row>
    <row r="225" spans="1:10">
      <c r="A225" t="s">
        <v>332</v>
      </c>
      <c r="B225" t="s">
        <v>331</v>
      </c>
      <c r="C225" t="s">
        <v>330</v>
      </c>
      <c r="D225">
        <v>114866763</v>
      </c>
      <c r="E225" t="s">
        <v>157</v>
      </c>
      <c r="F225" t="s">
        <v>498</v>
      </c>
      <c r="G225" t="s">
        <v>179</v>
      </c>
      <c r="H225" t="s">
        <v>329</v>
      </c>
      <c r="I225" t="s">
        <v>328</v>
      </c>
    </row>
    <row r="226" spans="1:10">
      <c r="A226" t="s">
        <v>332</v>
      </c>
      <c r="B226" t="s">
        <v>331</v>
      </c>
      <c r="C226" t="s">
        <v>330</v>
      </c>
      <c r="D226">
        <v>114866763</v>
      </c>
      <c r="E226" t="s">
        <v>157</v>
      </c>
      <c r="F226" t="s">
        <v>498</v>
      </c>
      <c r="G226" t="s">
        <v>179</v>
      </c>
      <c r="H226" t="s">
        <v>515</v>
      </c>
      <c r="I226" t="s">
        <v>328</v>
      </c>
    </row>
    <row r="227" spans="1:10">
      <c r="A227" t="s">
        <v>285</v>
      </c>
      <c r="B227" t="s">
        <v>284</v>
      </c>
      <c r="C227" t="s">
        <v>283</v>
      </c>
      <c r="D227">
        <v>114866822</v>
      </c>
      <c r="E227" s="1" t="s">
        <v>16</v>
      </c>
      <c r="F227" t="s">
        <v>498</v>
      </c>
      <c r="G227" t="s">
        <v>179</v>
      </c>
      <c r="H227" t="s">
        <v>334</v>
      </c>
      <c r="I227" t="s">
        <v>281</v>
      </c>
    </row>
    <row r="228" spans="1:10">
      <c r="A228" t="s">
        <v>160</v>
      </c>
      <c r="B228" t="s">
        <v>159</v>
      </c>
      <c r="C228" t="s">
        <v>326</v>
      </c>
      <c r="D228">
        <v>114866911</v>
      </c>
      <c r="E228" s="1" t="s">
        <v>16</v>
      </c>
      <c r="F228" t="s">
        <v>498</v>
      </c>
      <c r="G228" t="s">
        <v>179</v>
      </c>
      <c r="H228" t="s">
        <v>514</v>
      </c>
      <c r="I228" t="s">
        <v>153</v>
      </c>
    </row>
    <row r="229" spans="1:10">
      <c r="A229" t="s">
        <v>322</v>
      </c>
      <c r="B229" t="s">
        <v>321</v>
      </c>
      <c r="C229" t="s">
        <v>320</v>
      </c>
      <c r="D229">
        <v>114866928</v>
      </c>
      <c r="E229" t="s">
        <v>157</v>
      </c>
      <c r="F229" t="s">
        <v>498</v>
      </c>
      <c r="G229" t="s">
        <v>179</v>
      </c>
      <c r="H229" t="s">
        <v>319</v>
      </c>
      <c r="I229" t="s">
        <v>318</v>
      </c>
    </row>
    <row r="230" spans="1:10">
      <c r="A230" t="s">
        <v>322</v>
      </c>
      <c r="B230" t="s">
        <v>321</v>
      </c>
      <c r="C230" t="s">
        <v>320</v>
      </c>
      <c r="D230">
        <v>114866928</v>
      </c>
      <c r="E230" t="s">
        <v>157</v>
      </c>
      <c r="F230" t="s">
        <v>498</v>
      </c>
      <c r="G230" t="s">
        <v>179</v>
      </c>
      <c r="H230" t="s">
        <v>513</v>
      </c>
      <c r="I230" t="s">
        <v>318</v>
      </c>
    </row>
    <row r="231" spans="1:10">
      <c r="A231" t="s">
        <v>322</v>
      </c>
      <c r="B231" t="s">
        <v>321</v>
      </c>
      <c r="C231" t="s">
        <v>320</v>
      </c>
      <c r="D231">
        <v>114866928</v>
      </c>
      <c r="E231" t="s">
        <v>157</v>
      </c>
      <c r="F231" t="s">
        <v>498</v>
      </c>
      <c r="G231" t="s">
        <v>179</v>
      </c>
      <c r="H231" t="s">
        <v>512</v>
      </c>
      <c r="I231" t="s">
        <v>318</v>
      </c>
    </row>
    <row r="232" spans="1:10">
      <c r="A232" t="s">
        <v>322</v>
      </c>
      <c r="B232" t="s">
        <v>321</v>
      </c>
      <c r="C232" t="s">
        <v>320</v>
      </c>
      <c r="D232">
        <v>114866928</v>
      </c>
      <c r="E232" t="s">
        <v>157</v>
      </c>
      <c r="F232" t="s">
        <v>498</v>
      </c>
      <c r="G232" t="s">
        <v>179</v>
      </c>
      <c r="H232" t="s">
        <v>511</v>
      </c>
      <c r="I232" t="s">
        <v>318</v>
      </c>
    </row>
    <row r="233" spans="1:10">
      <c r="A233" t="s">
        <v>322</v>
      </c>
      <c r="B233" t="s">
        <v>321</v>
      </c>
      <c r="C233" t="s">
        <v>320</v>
      </c>
      <c r="D233">
        <v>114866928</v>
      </c>
      <c r="E233" t="s">
        <v>157</v>
      </c>
      <c r="F233" t="s">
        <v>498</v>
      </c>
      <c r="G233" t="s">
        <v>179</v>
      </c>
      <c r="H233" t="s">
        <v>510</v>
      </c>
      <c r="I233" t="s">
        <v>318</v>
      </c>
    </row>
    <row r="234" spans="1:10">
      <c r="A234" t="s">
        <v>322</v>
      </c>
      <c r="B234" t="s">
        <v>321</v>
      </c>
      <c r="C234" t="s">
        <v>320</v>
      </c>
      <c r="D234">
        <v>114866928</v>
      </c>
      <c r="E234" t="s">
        <v>157</v>
      </c>
      <c r="F234" t="s">
        <v>498</v>
      </c>
      <c r="G234" t="s">
        <v>179</v>
      </c>
      <c r="H234" t="s">
        <v>509</v>
      </c>
      <c r="I234" t="s">
        <v>318</v>
      </c>
    </row>
    <row r="235" spans="1:10">
      <c r="A235" t="s">
        <v>217</v>
      </c>
      <c r="B235" t="s">
        <v>216</v>
      </c>
      <c r="C235" t="s">
        <v>215</v>
      </c>
      <c r="D235">
        <v>114866957</v>
      </c>
      <c r="E235" t="s">
        <v>157</v>
      </c>
      <c r="F235" t="s">
        <v>498</v>
      </c>
      <c r="G235" t="s">
        <v>179</v>
      </c>
      <c r="H235" t="s">
        <v>508</v>
      </c>
      <c r="I235" t="s">
        <v>213</v>
      </c>
    </row>
    <row r="236" spans="1:10">
      <c r="A236" t="s">
        <v>217</v>
      </c>
      <c r="B236" t="s">
        <v>216</v>
      </c>
      <c r="C236" t="s">
        <v>215</v>
      </c>
      <c r="D236">
        <v>114866957</v>
      </c>
      <c r="E236" t="s">
        <v>157</v>
      </c>
      <c r="F236" t="s">
        <v>498</v>
      </c>
      <c r="G236" t="s">
        <v>179</v>
      </c>
      <c r="H236" t="s">
        <v>507</v>
      </c>
      <c r="I236" t="s">
        <v>213</v>
      </c>
    </row>
    <row r="237" spans="1:10" ht="15" thickBot="1">
      <c r="A237" t="s">
        <v>501</v>
      </c>
      <c r="B237" t="s">
        <v>502</v>
      </c>
      <c r="C237" t="s">
        <v>501</v>
      </c>
      <c r="D237">
        <v>114867074</v>
      </c>
      <c r="E237" t="s">
        <v>157</v>
      </c>
      <c r="F237" t="s">
        <v>498</v>
      </c>
      <c r="G237" t="s">
        <v>179</v>
      </c>
      <c r="H237" t="s">
        <v>506</v>
      </c>
      <c r="I237" t="s">
        <v>499</v>
      </c>
    </row>
    <row r="238" spans="1:10">
      <c r="A238" s="4"/>
      <c r="B238" s="5"/>
      <c r="C238" s="5"/>
      <c r="D238" s="4"/>
      <c r="E238" s="4"/>
      <c r="F238" s="4" t="s">
        <v>35</v>
      </c>
      <c r="G238" s="4"/>
      <c r="H238" s="4"/>
      <c r="I238" s="5"/>
      <c r="J238" s="11" t="s">
        <v>463</v>
      </c>
    </row>
    <row r="239" spans="1:10">
      <c r="A239" t="s">
        <v>160</v>
      </c>
      <c r="B239" t="s">
        <v>159</v>
      </c>
      <c r="C239" t="s">
        <v>326</v>
      </c>
      <c r="D239">
        <v>114866911</v>
      </c>
      <c r="E239" s="1" t="s">
        <v>16</v>
      </c>
      <c r="F239" t="s">
        <v>498</v>
      </c>
      <c r="G239" t="s">
        <v>209</v>
      </c>
      <c r="H239" t="s">
        <v>517</v>
      </c>
      <c r="I239" t="s">
        <v>153</v>
      </c>
    </row>
    <row r="240" spans="1:10">
      <c r="A240" t="s">
        <v>378</v>
      </c>
      <c r="B240" t="s">
        <v>377</v>
      </c>
      <c r="C240" t="s">
        <v>376</v>
      </c>
      <c r="D240">
        <v>114866932</v>
      </c>
      <c r="E240" t="s">
        <v>157</v>
      </c>
      <c r="F240" t="s">
        <v>498</v>
      </c>
      <c r="G240" t="s">
        <v>209</v>
      </c>
      <c r="H240" t="s">
        <v>375</v>
      </c>
      <c r="I240" t="s">
        <v>374</v>
      </c>
    </row>
    <row r="241" spans="1:10">
      <c r="A241" t="s">
        <v>372</v>
      </c>
      <c r="B241" t="s">
        <v>371</v>
      </c>
      <c r="C241" t="s">
        <v>299</v>
      </c>
      <c r="D241">
        <v>114866960</v>
      </c>
      <c r="E241" t="s">
        <v>157</v>
      </c>
      <c r="F241" t="s">
        <v>498</v>
      </c>
      <c r="G241" t="s">
        <v>209</v>
      </c>
      <c r="H241" t="s">
        <v>371</v>
      </c>
      <c r="I241" t="s">
        <v>370</v>
      </c>
    </row>
    <row r="242" spans="1:10">
      <c r="A242" t="s">
        <v>212</v>
      </c>
      <c r="B242" t="s">
        <v>211</v>
      </c>
      <c r="C242" t="s">
        <v>210</v>
      </c>
      <c r="D242">
        <v>114867081</v>
      </c>
      <c r="E242" t="s">
        <v>157</v>
      </c>
      <c r="F242" t="s">
        <v>498</v>
      </c>
      <c r="G242" t="s">
        <v>209</v>
      </c>
      <c r="H242" t="s">
        <v>369</v>
      </c>
      <c r="I242" t="s">
        <v>207</v>
      </c>
    </row>
    <row r="243" spans="1:10">
      <c r="A243" t="s">
        <v>212</v>
      </c>
      <c r="B243" t="s">
        <v>211</v>
      </c>
      <c r="C243" t="s">
        <v>210</v>
      </c>
      <c r="D243">
        <v>114867081</v>
      </c>
      <c r="E243" t="s">
        <v>157</v>
      </c>
      <c r="F243" t="s">
        <v>498</v>
      </c>
      <c r="G243" t="s">
        <v>209</v>
      </c>
      <c r="H243" t="s">
        <v>516</v>
      </c>
      <c r="I243" t="s">
        <v>207</v>
      </c>
    </row>
    <row r="244" spans="1:10" ht="15" thickBot="1">
      <c r="A244" t="s">
        <v>266</v>
      </c>
      <c r="B244" t="s">
        <v>265</v>
      </c>
      <c r="C244" t="s">
        <v>264</v>
      </c>
      <c r="D244">
        <v>114867187</v>
      </c>
      <c r="E244" s="1" t="s">
        <v>16</v>
      </c>
      <c r="F244" t="s">
        <v>498</v>
      </c>
      <c r="G244" t="s">
        <v>209</v>
      </c>
      <c r="H244" t="s">
        <v>368</v>
      </c>
      <c r="I244" t="s">
        <v>367</v>
      </c>
    </row>
    <row r="245" spans="1:10">
      <c r="A245" s="4"/>
      <c r="B245" s="5"/>
      <c r="C245" s="5"/>
      <c r="D245" s="4"/>
      <c r="E245" s="4"/>
      <c r="F245" s="4" t="s">
        <v>37</v>
      </c>
      <c r="G245" s="4"/>
      <c r="H245" s="4"/>
      <c r="I245" s="5"/>
      <c r="J245" s="11" t="s">
        <v>426</v>
      </c>
    </row>
    <row r="246" spans="1:10">
      <c r="A246" t="s">
        <v>285</v>
      </c>
      <c r="B246" t="s">
        <v>284</v>
      </c>
      <c r="C246" t="s">
        <v>283</v>
      </c>
      <c r="D246">
        <v>114866822</v>
      </c>
      <c r="E246" s="1" t="s">
        <v>16</v>
      </c>
      <c r="F246" t="s">
        <v>498</v>
      </c>
      <c r="G246" t="s">
        <v>238</v>
      </c>
      <c r="H246" t="s">
        <v>520</v>
      </c>
      <c r="I246" t="s">
        <v>281</v>
      </c>
    </row>
    <row r="247" spans="1:10">
      <c r="A247" t="s">
        <v>160</v>
      </c>
      <c r="B247" t="s">
        <v>159</v>
      </c>
      <c r="C247" t="s">
        <v>326</v>
      </c>
      <c r="D247">
        <v>114866911</v>
      </c>
      <c r="E247" s="1" t="s">
        <v>16</v>
      </c>
      <c r="F247" t="s">
        <v>498</v>
      </c>
      <c r="G247" t="s">
        <v>238</v>
      </c>
      <c r="H247" t="s">
        <v>407</v>
      </c>
      <c r="I247" t="s">
        <v>153</v>
      </c>
    </row>
    <row r="248" spans="1:10">
      <c r="A248" t="s">
        <v>160</v>
      </c>
      <c r="B248" t="s">
        <v>159</v>
      </c>
      <c r="C248" t="s">
        <v>326</v>
      </c>
      <c r="D248">
        <v>114866911</v>
      </c>
      <c r="E248" s="1" t="s">
        <v>16</v>
      </c>
      <c r="F248" t="s">
        <v>498</v>
      </c>
      <c r="G248" t="s">
        <v>238</v>
      </c>
      <c r="H248" t="s">
        <v>408</v>
      </c>
      <c r="I248" t="s">
        <v>153</v>
      </c>
    </row>
    <row r="249" spans="1:10">
      <c r="A249" t="s">
        <v>217</v>
      </c>
      <c r="B249" t="s">
        <v>216</v>
      </c>
      <c r="C249" t="s">
        <v>215</v>
      </c>
      <c r="D249">
        <v>114866957</v>
      </c>
      <c r="E249" t="s">
        <v>157</v>
      </c>
      <c r="F249" t="s">
        <v>498</v>
      </c>
      <c r="G249" t="s">
        <v>238</v>
      </c>
      <c r="H249" t="s">
        <v>519</v>
      </c>
      <c r="I249" t="s">
        <v>213</v>
      </c>
    </row>
    <row r="250" spans="1:10" ht="15" thickBot="1">
      <c r="A250" t="s">
        <v>501</v>
      </c>
      <c r="B250" t="s">
        <v>502</v>
      </c>
      <c r="C250" t="s">
        <v>501</v>
      </c>
      <c r="D250">
        <v>114867113</v>
      </c>
      <c r="E250" s="1" t="s">
        <v>16</v>
      </c>
      <c r="F250" t="s">
        <v>498</v>
      </c>
      <c r="G250" t="s">
        <v>238</v>
      </c>
      <c r="H250" t="s">
        <v>518</v>
      </c>
      <c r="I250" t="s">
        <v>499</v>
      </c>
    </row>
    <row r="251" spans="1:10" ht="15" thickBot="1">
      <c r="A251" s="9"/>
      <c r="B251" s="10"/>
      <c r="C251" s="10"/>
      <c r="D251" s="9" t="s">
        <v>52</v>
      </c>
      <c r="E251" s="9"/>
      <c r="F251" s="9"/>
      <c r="G251" s="9"/>
      <c r="H251" s="9"/>
      <c r="I251" s="10"/>
      <c r="J251" s="9"/>
    </row>
    <row r="252" spans="1:10">
      <c r="A252" s="4"/>
      <c r="B252" s="5"/>
      <c r="C252" s="5"/>
      <c r="D252" s="4"/>
      <c r="E252" s="4"/>
      <c r="F252" t="s">
        <v>420</v>
      </c>
      <c r="G252" s="4"/>
      <c r="H252" s="4"/>
      <c r="I252" s="5"/>
      <c r="J252" s="4" t="s">
        <v>20</v>
      </c>
    </row>
    <row r="253" spans="1:10" customFormat="1" ht="15" thickBot="1">
      <c r="A253" t="s">
        <v>525</v>
      </c>
      <c r="B253" t="s">
        <v>398</v>
      </c>
      <c r="C253" t="s">
        <v>524</v>
      </c>
      <c r="D253">
        <v>114866771</v>
      </c>
      <c r="E253" t="s">
        <v>157</v>
      </c>
      <c r="F253" t="s">
        <v>523</v>
      </c>
      <c r="G253" t="s">
        <v>420</v>
      </c>
      <c r="H253" t="s">
        <v>522</v>
      </c>
      <c r="I253" t="s">
        <v>521</v>
      </c>
    </row>
    <row r="254" spans="1:10">
      <c r="A254" s="4"/>
      <c r="B254" s="5"/>
      <c r="C254" s="5"/>
      <c r="D254" s="4"/>
      <c r="E254" s="4"/>
      <c r="F254" s="4" t="s">
        <v>44</v>
      </c>
      <c r="G254" s="4"/>
      <c r="H254" s="4"/>
      <c r="I254" s="5"/>
      <c r="J254" s="11" t="s">
        <v>493</v>
      </c>
    </row>
    <row r="255" spans="1:10">
      <c r="A255" t="s">
        <v>160</v>
      </c>
      <c r="B255" t="s">
        <v>159</v>
      </c>
      <c r="C255" t="s">
        <v>326</v>
      </c>
      <c r="D255">
        <v>114866911</v>
      </c>
      <c r="E255"/>
      <c r="F255" t="s">
        <v>523</v>
      </c>
      <c r="G255" t="s">
        <v>428</v>
      </c>
      <c r="H255" t="s">
        <v>427</v>
      </c>
      <c r="I255" t="s">
        <v>153</v>
      </c>
    </row>
    <row r="256" spans="1:10" ht="15" thickBot="1">
      <c r="A256" t="s">
        <v>501</v>
      </c>
      <c r="B256" t="s">
        <v>502</v>
      </c>
      <c r="C256" t="s">
        <v>501</v>
      </c>
      <c r="D256">
        <v>114867074</v>
      </c>
      <c r="E256" t="s">
        <v>157</v>
      </c>
      <c r="F256" t="s">
        <v>523</v>
      </c>
      <c r="G256" t="s">
        <v>428</v>
      </c>
      <c r="H256" t="s">
        <v>526</v>
      </c>
      <c r="I256" t="s">
        <v>499</v>
      </c>
    </row>
    <row r="257" spans="1:10">
      <c r="A257" s="4"/>
      <c r="B257" s="5"/>
      <c r="C257" s="5"/>
      <c r="D257" s="4"/>
      <c r="E257" s="4"/>
      <c r="F257" s="4" t="s">
        <v>46</v>
      </c>
      <c r="G257" s="4"/>
      <c r="H257" s="4"/>
      <c r="I257" s="5"/>
      <c r="J257" s="11" t="s">
        <v>495</v>
      </c>
    </row>
    <row r="258" spans="1:10" customFormat="1" ht="15" thickBot="1">
      <c r="A258" t="s">
        <v>160</v>
      </c>
      <c r="B258" t="s">
        <v>159</v>
      </c>
      <c r="C258" t="s">
        <v>326</v>
      </c>
      <c r="D258">
        <v>114866911</v>
      </c>
      <c r="E258" s="1" t="s">
        <v>16</v>
      </c>
      <c r="F258" t="s">
        <v>523</v>
      </c>
      <c r="G258" t="s">
        <v>452</v>
      </c>
      <c r="H258" t="s">
        <v>451</v>
      </c>
      <c r="I258" t="s">
        <v>153</v>
      </c>
    </row>
    <row r="259" spans="1:10" ht="15" thickBot="1">
      <c r="A259" s="9"/>
      <c r="B259" s="10"/>
      <c r="C259" s="10"/>
      <c r="D259" s="9" t="s">
        <v>53</v>
      </c>
      <c r="E259" s="9"/>
      <c r="F259" s="9"/>
      <c r="G259" s="9"/>
      <c r="H259" s="9"/>
      <c r="I259" s="10"/>
      <c r="J259" s="9"/>
    </row>
    <row r="260" spans="1:10">
      <c r="A260" s="4"/>
      <c r="B260" s="5"/>
      <c r="C260" s="5"/>
      <c r="D260" s="4"/>
      <c r="E260" s="4"/>
      <c r="F260" s="4" t="s">
        <v>43</v>
      </c>
      <c r="G260" s="4"/>
      <c r="H260" s="4"/>
      <c r="I260" s="5"/>
      <c r="J260" s="11" t="s">
        <v>177</v>
      </c>
    </row>
    <row r="261" spans="1:10">
      <c r="A261" t="s">
        <v>160</v>
      </c>
      <c r="B261" t="s">
        <v>159</v>
      </c>
      <c r="C261" t="s">
        <v>326</v>
      </c>
      <c r="D261">
        <v>114866911</v>
      </c>
      <c r="E261" s="1" t="s">
        <v>16</v>
      </c>
      <c r="F261" t="s">
        <v>528</v>
      </c>
      <c r="G261" t="s">
        <v>420</v>
      </c>
      <c r="H261" t="s">
        <v>534</v>
      </c>
      <c r="I261" t="s">
        <v>153</v>
      </c>
    </row>
    <row r="262" spans="1:10">
      <c r="A262" t="s">
        <v>322</v>
      </c>
      <c r="B262" t="s">
        <v>321</v>
      </c>
      <c r="C262" t="s">
        <v>320</v>
      </c>
      <c r="D262">
        <v>114866928</v>
      </c>
      <c r="E262" t="s">
        <v>157</v>
      </c>
      <c r="F262" t="s">
        <v>528</v>
      </c>
      <c r="G262" t="s">
        <v>420</v>
      </c>
      <c r="H262" t="s">
        <v>456</v>
      </c>
      <c r="I262" t="s">
        <v>318</v>
      </c>
    </row>
    <row r="263" spans="1:10">
      <c r="A263" t="s">
        <v>322</v>
      </c>
      <c r="B263" t="s">
        <v>321</v>
      </c>
      <c r="C263" t="s">
        <v>320</v>
      </c>
      <c r="D263">
        <v>114866928</v>
      </c>
      <c r="E263" t="s">
        <v>157</v>
      </c>
      <c r="F263" t="s">
        <v>528</v>
      </c>
      <c r="G263" t="s">
        <v>420</v>
      </c>
      <c r="H263" t="s">
        <v>533</v>
      </c>
      <c r="I263" t="s">
        <v>318</v>
      </c>
    </row>
    <row r="264" spans="1:10">
      <c r="A264" t="s">
        <v>322</v>
      </c>
      <c r="B264" t="s">
        <v>321</v>
      </c>
      <c r="C264" t="s">
        <v>320</v>
      </c>
      <c r="D264">
        <v>114866928</v>
      </c>
      <c r="E264" t="s">
        <v>157</v>
      </c>
      <c r="F264" t="s">
        <v>528</v>
      </c>
      <c r="G264" t="s">
        <v>420</v>
      </c>
      <c r="H264" t="s">
        <v>532</v>
      </c>
      <c r="I264" t="s">
        <v>318</v>
      </c>
    </row>
    <row r="265" spans="1:10">
      <c r="A265" t="s">
        <v>322</v>
      </c>
      <c r="B265" t="s">
        <v>321</v>
      </c>
      <c r="C265" t="s">
        <v>320</v>
      </c>
      <c r="D265">
        <v>114866928</v>
      </c>
      <c r="E265" t="s">
        <v>157</v>
      </c>
      <c r="F265" t="s">
        <v>528</v>
      </c>
      <c r="G265" t="s">
        <v>420</v>
      </c>
      <c r="H265" t="s">
        <v>531</v>
      </c>
      <c r="I265" t="s">
        <v>318</v>
      </c>
    </row>
    <row r="266" spans="1:10">
      <c r="A266" t="s">
        <v>322</v>
      </c>
      <c r="B266" t="s">
        <v>321</v>
      </c>
      <c r="C266" t="s">
        <v>320</v>
      </c>
      <c r="D266">
        <v>114866928</v>
      </c>
      <c r="E266" t="s">
        <v>157</v>
      </c>
      <c r="F266" t="s">
        <v>528</v>
      </c>
      <c r="G266" t="s">
        <v>420</v>
      </c>
      <c r="H266" t="s">
        <v>530</v>
      </c>
      <c r="I266" t="s">
        <v>318</v>
      </c>
    </row>
    <row r="267" spans="1:10">
      <c r="A267" t="s">
        <v>322</v>
      </c>
      <c r="B267" t="s">
        <v>321</v>
      </c>
      <c r="C267" t="s">
        <v>320</v>
      </c>
      <c r="D267">
        <v>114866928</v>
      </c>
      <c r="E267" t="s">
        <v>157</v>
      </c>
      <c r="F267" t="s">
        <v>528</v>
      </c>
      <c r="G267" t="s">
        <v>420</v>
      </c>
      <c r="H267" t="s">
        <v>529</v>
      </c>
      <c r="I267" t="s">
        <v>318</v>
      </c>
    </row>
    <row r="268" spans="1:10" ht="15" thickBot="1">
      <c r="A268" t="s">
        <v>212</v>
      </c>
      <c r="B268" t="s">
        <v>211</v>
      </c>
      <c r="C268" t="s">
        <v>210</v>
      </c>
      <c r="D268">
        <v>114867081</v>
      </c>
      <c r="E268" t="s">
        <v>157</v>
      </c>
      <c r="F268" t="s">
        <v>528</v>
      </c>
      <c r="G268" t="s">
        <v>420</v>
      </c>
      <c r="H268" t="s">
        <v>527</v>
      </c>
      <c r="I268" t="s">
        <v>207</v>
      </c>
    </row>
    <row r="269" spans="1:10">
      <c r="A269" s="4"/>
      <c r="B269" s="5"/>
      <c r="C269" s="5"/>
      <c r="D269" s="4"/>
      <c r="E269" s="4"/>
      <c r="F269" s="4" t="s">
        <v>44</v>
      </c>
      <c r="G269" s="4"/>
      <c r="H269" s="4"/>
      <c r="I269" s="5"/>
      <c r="J269" s="12" t="s">
        <v>29</v>
      </c>
    </row>
    <row r="270" spans="1:10">
      <c r="A270" t="s">
        <v>332</v>
      </c>
      <c r="B270" t="s">
        <v>331</v>
      </c>
      <c r="C270" t="s">
        <v>330</v>
      </c>
      <c r="D270">
        <v>114866763</v>
      </c>
      <c r="E270" t="s">
        <v>157</v>
      </c>
      <c r="F270" t="s">
        <v>528</v>
      </c>
      <c r="G270" t="s">
        <v>428</v>
      </c>
      <c r="H270" t="s">
        <v>542</v>
      </c>
      <c r="I270" t="s">
        <v>328</v>
      </c>
    </row>
    <row r="271" spans="1:10">
      <c r="A271" t="s">
        <v>285</v>
      </c>
      <c r="B271" t="s">
        <v>284</v>
      </c>
      <c r="C271" t="s">
        <v>283</v>
      </c>
      <c r="D271">
        <v>114866822</v>
      </c>
      <c r="E271" s="1" t="s">
        <v>16</v>
      </c>
      <c r="F271" t="s">
        <v>528</v>
      </c>
      <c r="G271" t="s">
        <v>428</v>
      </c>
      <c r="H271" t="s">
        <v>471</v>
      </c>
      <c r="I271" t="s">
        <v>281</v>
      </c>
    </row>
    <row r="272" spans="1:10">
      <c r="A272" t="s">
        <v>160</v>
      </c>
      <c r="B272" t="s">
        <v>159</v>
      </c>
      <c r="C272" t="s">
        <v>326</v>
      </c>
      <c r="D272">
        <v>114866911</v>
      </c>
      <c r="E272" s="1" t="s">
        <v>16</v>
      </c>
      <c r="F272" t="s">
        <v>528</v>
      </c>
      <c r="G272" t="s">
        <v>428</v>
      </c>
      <c r="H272" t="s">
        <v>541</v>
      </c>
      <c r="I272" t="s">
        <v>153</v>
      </c>
    </row>
    <row r="273" spans="1:10">
      <c r="A273" t="s">
        <v>322</v>
      </c>
      <c r="B273" t="s">
        <v>321</v>
      </c>
      <c r="C273" t="s">
        <v>320</v>
      </c>
      <c r="D273">
        <v>114866928</v>
      </c>
      <c r="E273" t="s">
        <v>157</v>
      </c>
      <c r="F273" t="s">
        <v>528</v>
      </c>
      <c r="G273" t="s">
        <v>428</v>
      </c>
      <c r="H273" t="s">
        <v>464</v>
      </c>
      <c r="I273" t="s">
        <v>318</v>
      </c>
    </row>
    <row r="274" spans="1:10">
      <c r="A274" t="s">
        <v>322</v>
      </c>
      <c r="B274" t="s">
        <v>321</v>
      </c>
      <c r="C274" t="s">
        <v>320</v>
      </c>
      <c r="D274">
        <v>114866928</v>
      </c>
      <c r="E274" t="s">
        <v>157</v>
      </c>
      <c r="F274" t="s">
        <v>528</v>
      </c>
      <c r="G274" t="s">
        <v>428</v>
      </c>
      <c r="H274" t="s">
        <v>540</v>
      </c>
      <c r="I274" t="s">
        <v>318</v>
      </c>
    </row>
    <row r="275" spans="1:10">
      <c r="A275" t="s">
        <v>322</v>
      </c>
      <c r="B275" t="s">
        <v>321</v>
      </c>
      <c r="C275" t="s">
        <v>320</v>
      </c>
      <c r="D275">
        <v>114866928</v>
      </c>
      <c r="E275" t="s">
        <v>157</v>
      </c>
      <c r="F275" t="s">
        <v>528</v>
      </c>
      <c r="G275" t="s">
        <v>428</v>
      </c>
      <c r="H275" t="s">
        <v>321</v>
      </c>
      <c r="I275" t="s">
        <v>318</v>
      </c>
    </row>
    <row r="276" spans="1:10">
      <c r="A276" t="s">
        <v>322</v>
      </c>
      <c r="B276" t="s">
        <v>321</v>
      </c>
      <c r="C276" t="s">
        <v>320</v>
      </c>
      <c r="D276">
        <v>114866928</v>
      </c>
      <c r="E276" t="s">
        <v>157</v>
      </c>
      <c r="F276" t="s">
        <v>528</v>
      </c>
      <c r="G276" t="s">
        <v>428</v>
      </c>
      <c r="H276" t="s">
        <v>539</v>
      </c>
      <c r="I276" t="s">
        <v>318</v>
      </c>
    </row>
    <row r="277" spans="1:10">
      <c r="A277" t="s">
        <v>322</v>
      </c>
      <c r="B277" t="s">
        <v>321</v>
      </c>
      <c r="C277" t="s">
        <v>320</v>
      </c>
      <c r="D277">
        <v>114866928</v>
      </c>
      <c r="E277" t="s">
        <v>157</v>
      </c>
      <c r="F277" t="s">
        <v>528</v>
      </c>
      <c r="G277" t="s">
        <v>428</v>
      </c>
      <c r="H277" t="s">
        <v>538</v>
      </c>
      <c r="I277" t="s">
        <v>318</v>
      </c>
    </row>
    <row r="278" spans="1:10">
      <c r="A278" t="s">
        <v>322</v>
      </c>
      <c r="B278" t="s">
        <v>321</v>
      </c>
      <c r="C278" t="s">
        <v>320</v>
      </c>
      <c r="D278">
        <v>114866928</v>
      </c>
      <c r="E278" t="s">
        <v>157</v>
      </c>
      <c r="F278" t="s">
        <v>528</v>
      </c>
      <c r="G278" t="s">
        <v>428</v>
      </c>
      <c r="H278" t="s">
        <v>537</v>
      </c>
      <c r="I278" t="s">
        <v>318</v>
      </c>
    </row>
    <row r="279" spans="1:10">
      <c r="A279" t="s">
        <v>378</v>
      </c>
      <c r="B279" t="s">
        <v>377</v>
      </c>
      <c r="C279" t="s">
        <v>376</v>
      </c>
      <c r="D279">
        <v>114866932</v>
      </c>
      <c r="E279" t="s">
        <v>157</v>
      </c>
      <c r="F279" t="s">
        <v>528</v>
      </c>
      <c r="G279" t="s">
        <v>428</v>
      </c>
      <c r="H279" t="s">
        <v>536</v>
      </c>
      <c r="I279" t="s">
        <v>374</v>
      </c>
    </row>
    <row r="280" spans="1:10" ht="15" thickBot="1">
      <c r="A280" t="s">
        <v>217</v>
      </c>
      <c r="B280" t="s">
        <v>216</v>
      </c>
      <c r="C280" t="s">
        <v>215</v>
      </c>
      <c r="D280">
        <v>114866957</v>
      </c>
      <c r="E280" t="s">
        <v>157</v>
      </c>
      <c r="F280" t="s">
        <v>528</v>
      </c>
      <c r="G280" t="s">
        <v>428</v>
      </c>
      <c r="H280" t="s">
        <v>535</v>
      </c>
      <c r="I280" t="s">
        <v>213</v>
      </c>
    </row>
    <row r="281" spans="1:10">
      <c r="A281" s="4"/>
      <c r="B281" s="5"/>
      <c r="C281" s="5"/>
      <c r="D281" s="4"/>
      <c r="E281" s="4"/>
      <c r="F281" s="4" t="s">
        <v>45</v>
      </c>
      <c r="G281" s="4"/>
      <c r="H281" s="4"/>
      <c r="I281" s="5"/>
      <c r="J281" s="11" t="s">
        <v>554</v>
      </c>
    </row>
    <row r="282" spans="1:10">
      <c r="A282" t="s">
        <v>322</v>
      </c>
      <c r="B282" t="s">
        <v>321</v>
      </c>
      <c r="C282" t="s">
        <v>320</v>
      </c>
      <c r="D282">
        <v>114866928</v>
      </c>
      <c r="E282" t="s">
        <v>157</v>
      </c>
      <c r="F282" t="s">
        <v>528</v>
      </c>
      <c r="G282" t="s">
        <v>437</v>
      </c>
      <c r="H282" t="s">
        <v>484</v>
      </c>
      <c r="I282" t="s">
        <v>318</v>
      </c>
    </row>
    <row r="283" spans="1:10">
      <c r="A283" t="s">
        <v>322</v>
      </c>
      <c r="B283" t="s">
        <v>321</v>
      </c>
      <c r="C283" t="s">
        <v>320</v>
      </c>
      <c r="D283">
        <v>114866928</v>
      </c>
      <c r="E283" t="s">
        <v>157</v>
      </c>
      <c r="F283" t="s">
        <v>528</v>
      </c>
      <c r="G283" t="s">
        <v>437</v>
      </c>
      <c r="H283" t="s">
        <v>553</v>
      </c>
      <c r="I283" t="s">
        <v>318</v>
      </c>
    </row>
    <row r="284" spans="1:10">
      <c r="A284" t="s">
        <v>322</v>
      </c>
      <c r="B284" t="s">
        <v>321</v>
      </c>
      <c r="C284" t="s">
        <v>320</v>
      </c>
      <c r="D284">
        <v>114866928</v>
      </c>
      <c r="E284" t="s">
        <v>157</v>
      </c>
      <c r="F284" t="s">
        <v>528</v>
      </c>
      <c r="G284" t="s">
        <v>437</v>
      </c>
      <c r="H284" t="s">
        <v>552</v>
      </c>
      <c r="I284" t="s">
        <v>318</v>
      </c>
    </row>
    <row r="285" spans="1:10">
      <c r="A285" t="s">
        <v>322</v>
      </c>
      <c r="B285" t="s">
        <v>321</v>
      </c>
      <c r="C285" t="s">
        <v>320</v>
      </c>
      <c r="D285">
        <v>114866928</v>
      </c>
      <c r="E285" t="s">
        <v>157</v>
      </c>
      <c r="F285" t="s">
        <v>528</v>
      </c>
      <c r="G285" t="s">
        <v>437</v>
      </c>
      <c r="H285" t="s">
        <v>551</v>
      </c>
      <c r="I285" t="s">
        <v>318</v>
      </c>
    </row>
    <row r="286" spans="1:10">
      <c r="A286" t="s">
        <v>322</v>
      </c>
      <c r="B286" t="s">
        <v>321</v>
      </c>
      <c r="C286" t="s">
        <v>320</v>
      </c>
      <c r="D286">
        <v>114866928</v>
      </c>
      <c r="E286" t="s">
        <v>157</v>
      </c>
      <c r="F286" t="s">
        <v>528</v>
      </c>
      <c r="G286" t="s">
        <v>437</v>
      </c>
      <c r="H286" t="s">
        <v>550</v>
      </c>
      <c r="I286" t="s">
        <v>318</v>
      </c>
    </row>
    <row r="287" spans="1:10">
      <c r="A287" t="s">
        <v>217</v>
      </c>
      <c r="B287" t="s">
        <v>216</v>
      </c>
      <c r="C287" t="s">
        <v>215</v>
      </c>
      <c r="D287">
        <v>114866957</v>
      </c>
      <c r="E287" t="s">
        <v>157</v>
      </c>
      <c r="F287" t="s">
        <v>528</v>
      </c>
      <c r="G287" t="s">
        <v>437</v>
      </c>
      <c r="H287" t="s">
        <v>549</v>
      </c>
      <c r="I287" t="s">
        <v>213</v>
      </c>
    </row>
    <row r="288" spans="1:10">
      <c r="A288" t="s">
        <v>217</v>
      </c>
      <c r="B288" t="s">
        <v>216</v>
      </c>
      <c r="C288" t="s">
        <v>215</v>
      </c>
      <c r="D288">
        <v>114866957</v>
      </c>
      <c r="E288" t="s">
        <v>157</v>
      </c>
      <c r="F288" t="s">
        <v>528</v>
      </c>
      <c r="G288" t="s">
        <v>437</v>
      </c>
      <c r="H288" t="s">
        <v>548</v>
      </c>
      <c r="I288" t="s">
        <v>213</v>
      </c>
    </row>
    <row r="289" spans="1:10">
      <c r="A289" t="s">
        <v>501</v>
      </c>
      <c r="B289" t="s">
        <v>502</v>
      </c>
      <c r="C289" t="s">
        <v>501</v>
      </c>
      <c r="D289">
        <v>114867074</v>
      </c>
      <c r="E289" t="s">
        <v>157</v>
      </c>
      <c r="F289" t="s">
        <v>528</v>
      </c>
      <c r="G289" t="s">
        <v>437</v>
      </c>
      <c r="H289" t="s">
        <v>547</v>
      </c>
      <c r="I289" t="s">
        <v>499</v>
      </c>
    </row>
    <row r="290" spans="1:10" ht="15" thickBot="1">
      <c r="A290" t="s">
        <v>546</v>
      </c>
      <c r="B290" t="s">
        <v>545</v>
      </c>
      <c r="C290" t="s">
        <v>545</v>
      </c>
      <c r="D290">
        <v>114867076</v>
      </c>
      <c r="E290" t="s">
        <v>157</v>
      </c>
      <c r="F290" t="s">
        <v>528</v>
      </c>
      <c r="G290" t="s">
        <v>437</v>
      </c>
      <c r="H290" t="s">
        <v>544</v>
      </c>
      <c r="I290" t="s">
        <v>543</v>
      </c>
      <c r="J290" s="15"/>
    </row>
    <row r="291" spans="1:10" ht="15">
      <c r="A291" s="4"/>
      <c r="B291" s="5"/>
      <c r="C291" s="5"/>
      <c r="D291" s="4"/>
      <c r="E291" s="4"/>
      <c r="F291" s="4" t="s">
        <v>556</v>
      </c>
      <c r="G291" s="4"/>
      <c r="H291" s="4"/>
      <c r="I291" s="5"/>
      <c r="J291" s="14" t="s">
        <v>495</v>
      </c>
    </row>
    <row r="292" spans="1:10" ht="15" thickBot="1">
      <c r="A292" t="s">
        <v>285</v>
      </c>
      <c r="B292" t="s">
        <v>284</v>
      </c>
      <c r="C292" t="s">
        <v>283</v>
      </c>
      <c r="D292">
        <v>114866822</v>
      </c>
      <c r="E292" s="1" t="s">
        <v>16</v>
      </c>
      <c r="F292" t="s">
        <v>528</v>
      </c>
      <c r="G292" s="13" t="s">
        <v>555</v>
      </c>
      <c r="H292" t="s">
        <v>491</v>
      </c>
      <c r="I292" t="s">
        <v>281</v>
      </c>
    </row>
    <row r="293" spans="1:10" ht="15" thickBot="1">
      <c r="A293" s="7"/>
      <c r="B293" s="8"/>
      <c r="C293" s="8"/>
      <c r="D293" s="7" t="s">
        <v>55</v>
      </c>
      <c r="E293" s="7"/>
      <c r="F293" s="7"/>
      <c r="G293" s="7"/>
      <c r="H293" s="7"/>
      <c r="I293" s="8"/>
      <c r="J293" s="7"/>
    </row>
    <row r="294" spans="1:10">
      <c r="A294" s="4"/>
      <c r="B294" s="5"/>
      <c r="C294" s="5"/>
      <c r="D294" s="4"/>
      <c r="E294" s="4"/>
      <c r="F294" s="4" t="s">
        <v>56</v>
      </c>
      <c r="G294" s="4"/>
      <c r="H294" s="4"/>
      <c r="I294" s="5"/>
      <c r="J294" s="11" t="s">
        <v>591</v>
      </c>
    </row>
    <row r="295" spans="1:10" customFormat="1">
      <c r="A295" t="s">
        <v>448</v>
      </c>
      <c r="B295" t="s">
        <v>447</v>
      </c>
      <c r="C295" t="s">
        <v>446</v>
      </c>
      <c r="D295">
        <v>114866630</v>
      </c>
      <c r="E295" t="s">
        <v>157</v>
      </c>
      <c r="F295" t="s">
        <v>560</v>
      </c>
      <c r="G295" t="s">
        <v>559</v>
      </c>
      <c r="H295" t="s">
        <v>590</v>
      </c>
      <c r="I295" t="s">
        <v>444</v>
      </c>
    </row>
    <row r="296" spans="1:10" customFormat="1">
      <c r="A296" t="s">
        <v>198</v>
      </c>
      <c r="B296" t="s">
        <v>197</v>
      </c>
      <c r="C296" t="s">
        <v>197</v>
      </c>
      <c r="D296">
        <v>114866711</v>
      </c>
      <c r="E296" t="s">
        <v>157</v>
      </c>
      <c r="F296" t="s">
        <v>560</v>
      </c>
      <c r="G296" t="s">
        <v>559</v>
      </c>
      <c r="H296" t="s">
        <v>589</v>
      </c>
      <c r="I296" t="s">
        <v>195</v>
      </c>
    </row>
    <row r="297" spans="1:10" customFormat="1">
      <c r="A297" t="s">
        <v>194</v>
      </c>
      <c r="B297" t="s">
        <v>193</v>
      </c>
      <c r="C297" t="s">
        <v>192</v>
      </c>
      <c r="D297">
        <v>114866714</v>
      </c>
      <c r="E297" t="s">
        <v>157</v>
      </c>
      <c r="F297" t="s">
        <v>560</v>
      </c>
      <c r="G297" t="s">
        <v>559</v>
      </c>
      <c r="H297" t="s">
        <v>296</v>
      </c>
      <c r="I297" t="s">
        <v>190</v>
      </c>
    </row>
    <row r="298" spans="1:10" customFormat="1">
      <c r="A298" t="s">
        <v>588</v>
      </c>
      <c r="B298" t="s">
        <v>587</v>
      </c>
      <c r="C298" t="s">
        <v>586</v>
      </c>
      <c r="D298">
        <v>114866762</v>
      </c>
      <c r="E298" s="1" t="s">
        <v>16</v>
      </c>
      <c r="F298" t="s">
        <v>560</v>
      </c>
      <c r="G298" t="s">
        <v>559</v>
      </c>
      <c r="H298" t="s">
        <v>585</v>
      </c>
      <c r="I298" t="s">
        <v>584</v>
      </c>
    </row>
    <row r="299" spans="1:10" customFormat="1">
      <c r="A299" t="s">
        <v>582</v>
      </c>
      <c r="B299" t="s">
        <v>581</v>
      </c>
      <c r="C299" t="s">
        <v>580</v>
      </c>
      <c r="D299">
        <v>114866768</v>
      </c>
      <c r="E299" t="s">
        <v>157</v>
      </c>
      <c r="F299" t="s">
        <v>560</v>
      </c>
      <c r="G299" t="s">
        <v>559</v>
      </c>
      <c r="H299" t="s">
        <v>583</v>
      </c>
      <c r="I299" t="s">
        <v>578</v>
      </c>
    </row>
    <row r="300" spans="1:10" customFormat="1">
      <c r="A300" t="s">
        <v>582</v>
      </c>
      <c r="B300" t="s">
        <v>581</v>
      </c>
      <c r="C300" t="s">
        <v>580</v>
      </c>
      <c r="D300">
        <v>114866768</v>
      </c>
      <c r="E300" t="s">
        <v>157</v>
      </c>
      <c r="F300" t="s">
        <v>560</v>
      </c>
      <c r="G300" t="s">
        <v>559</v>
      </c>
      <c r="H300" t="s">
        <v>579</v>
      </c>
      <c r="I300" t="s">
        <v>578</v>
      </c>
    </row>
    <row r="301" spans="1:10" customFormat="1">
      <c r="A301" t="s">
        <v>577</v>
      </c>
      <c r="B301" t="s">
        <v>576</v>
      </c>
      <c r="C301" t="s">
        <v>575</v>
      </c>
      <c r="D301">
        <v>114866819</v>
      </c>
      <c r="E301" t="s">
        <v>157</v>
      </c>
      <c r="F301" t="s">
        <v>560</v>
      </c>
      <c r="G301" t="s">
        <v>559</v>
      </c>
      <c r="H301" t="s">
        <v>574</v>
      </c>
      <c r="I301" t="s">
        <v>573</v>
      </c>
    </row>
    <row r="302" spans="1:10" customFormat="1">
      <c r="A302" t="s">
        <v>572</v>
      </c>
      <c r="B302" t="s">
        <v>571</v>
      </c>
      <c r="C302" t="s">
        <v>570</v>
      </c>
      <c r="D302">
        <v>114866820</v>
      </c>
      <c r="E302" t="s">
        <v>157</v>
      </c>
      <c r="F302" t="s">
        <v>560</v>
      </c>
      <c r="G302" t="s">
        <v>559</v>
      </c>
      <c r="H302" t="s">
        <v>569</v>
      </c>
      <c r="I302" t="s">
        <v>568</v>
      </c>
    </row>
    <row r="303" spans="1:10" customFormat="1">
      <c r="A303" t="s">
        <v>254</v>
      </c>
      <c r="B303" t="s">
        <v>253</v>
      </c>
      <c r="C303" t="s">
        <v>252</v>
      </c>
      <c r="D303">
        <v>114866825</v>
      </c>
      <c r="E303" s="1" t="s">
        <v>16</v>
      </c>
      <c r="F303" t="s">
        <v>560</v>
      </c>
      <c r="G303" t="s">
        <v>559</v>
      </c>
      <c r="H303" t="s">
        <v>567</v>
      </c>
      <c r="I303" t="s">
        <v>250</v>
      </c>
    </row>
    <row r="304" spans="1:10" customFormat="1">
      <c r="A304" t="s">
        <v>383</v>
      </c>
      <c r="B304" t="s">
        <v>382</v>
      </c>
      <c r="C304" t="s">
        <v>381</v>
      </c>
      <c r="D304">
        <v>114866843</v>
      </c>
      <c r="E304" s="1" t="s">
        <v>16</v>
      </c>
      <c r="F304" t="s">
        <v>560</v>
      </c>
      <c r="G304" t="s">
        <v>559</v>
      </c>
      <c r="H304" t="s">
        <v>566</v>
      </c>
      <c r="I304" t="s">
        <v>379</v>
      </c>
    </row>
    <row r="305" spans="1:10" customFormat="1">
      <c r="A305" t="s">
        <v>383</v>
      </c>
      <c r="B305" t="s">
        <v>382</v>
      </c>
      <c r="C305" t="s">
        <v>381</v>
      </c>
      <c r="D305">
        <v>114866843</v>
      </c>
      <c r="E305" s="1" t="s">
        <v>16</v>
      </c>
      <c r="F305" t="s">
        <v>560</v>
      </c>
      <c r="G305" t="s">
        <v>559</v>
      </c>
      <c r="H305" t="s">
        <v>565</v>
      </c>
      <c r="I305" t="s">
        <v>379</v>
      </c>
    </row>
    <row r="306" spans="1:10" customFormat="1">
      <c r="A306" t="s">
        <v>246</v>
      </c>
      <c r="B306" t="s">
        <v>245</v>
      </c>
      <c r="C306" t="s">
        <v>244</v>
      </c>
      <c r="D306">
        <v>114866939</v>
      </c>
      <c r="E306" t="s">
        <v>157</v>
      </c>
      <c r="F306" t="s">
        <v>560</v>
      </c>
      <c r="G306" t="s">
        <v>559</v>
      </c>
      <c r="H306" t="s">
        <v>267</v>
      </c>
      <c r="I306" t="s">
        <v>242</v>
      </c>
    </row>
    <row r="307" spans="1:10" customFormat="1">
      <c r="A307" t="s">
        <v>563</v>
      </c>
      <c r="B307" t="s">
        <v>562</v>
      </c>
      <c r="C307" t="s">
        <v>561</v>
      </c>
      <c r="D307">
        <v>114866944</v>
      </c>
      <c r="E307" t="s">
        <v>157</v>
      </c>
      <c r="F307" t="s">
        <v>560</v>
      </c>
      <c r="G307" t="s">
        <v>559</v>
      </c>
      <c r="H307" t="s">
        <v>564</v>
      </c>
      <c r="I307" t="s">
        <v>557</v>
      </c>
    </row>
    <row r="308" spans="1:10" customFormat="1" ht="15" thickBot="1">
      <c r="A308" t="s">
        <v>563</v>
      </c>
      <c r="B308" t="s">
        <v>562</v>
      </c>
      <c r="C308" t="s">
        <v>561</v>
      </c>
      <c r="D308">
        <v>114866944</v>
      </c>
      <c r="E308" t="s">
        <v>157</v>
      </c>
      <c r="F308" t="s">
        <v>560</v>
      </c>
      <c r="G308" t="s">
        <v>559</v>
      </c>
      <c r="H308" t="s">
        <v>558</v>
      </c>
      <c r="I308" t="s">
        <v>557</v>
      </c>
    </row>
    <row r="309" spans="1:10">
      <c r="A309" s="4"/>
      <c r="B309" s="5"/>
      <c r="C309" s="5"/>
      <c r="D309" s="4"/>
      <c r="E309" s="4"/>
      <c r="F309" s="4" t="s">
        <v>57</v>
      </c>
      <c r="G309" s="4"/>
      <c r="H309" s="4"/>
      <c r="I309" s="5"/>
      <c r="J309" s="11" t="s">
        <v>621</v>
      </c>
    </row>
    <row r="310" spans="1:10">
      <c r="A310" t="s">
        <v>301</v>
      </c>
      <c r="B310" t="s">
        <v>300</v>
      </c>
      <c r="C310" t="s">
        <v>299</v>
      </c>
      <c r="D310">
        <v>114866520</v>
      </c>
      <c r="E310" t="s">
        <v>157</v>
      </c>
      <c r="F310" t="s">
        <v>560</v>
      </c>
      <c r="G310" t="s">
        <v>594</v>
      </c>
      <c r="H310" t="s">
        <v>298</v>
      </c>
      <c r="I310" t="s">
        <v>297</v>
      </c>
    </row>
    <row r="311" spans="1:10">
      <c r="A311" t="s">
        <v>448</v>
      </c>
      <c r="B311" t="s">
        <v>447</v>
      </c>
      <c r="C311" t="s">
        <v>446</v>
      </c>
      <c r="D311">
        <v>114866630</v>
      </c>
      <c r="E311" t="s">
        <v>157</v>
      </c>
      <c r="F311" t="s">
        <v>560</v>
      </c>
      <c r="G311" t="s">
        <v>594</v>
      </c>
      <c r="H311" t="s">
        <v>620</v>
      </c>
      <c r="I311" t="s">
        <v>444</v>
      </c>
    </row>
    <row r="312" spans="1:10">
      <c r="A312" t="s">
        <v>194</v>
      </c>
      <c r="B312" t="s">
        <v>193</v>
      </c>
      <c r="C312" t="s">
        <v>192</v>
      </c>
      <c r="D312">
        <v>114866714</v>
      </c>
      <c r="E312" t="s">
        <v>157</v>
      </c>
      <c r="F312" t="s">
        <v>560</v>
      </c>
      <c r="G312" t="s">
        <v>594</v>
      </c>
      <c r="H312" t="s">
        <v>295</v>
      </c>
      <c r="I312" t="s">
        <v>190</v>
      </c>
    </row>
    <row r="313" spans="1:10">
      <c r="A313" t="s">
        <v>194</v>
      </c>
      <c r="B313" t="s">
        <v>193</v>
      </c>
      <c r="C313" t="s">
        <v>192</v>
      </c>
      <c r="D313">
        <v>114866714</v>
      </c>
      <c r="E313" t="s">
        <v>157</v>
      </c>
      <c r="F313" t="s">
        <v>560</v>
      </c>
      <c r="G313" t="s">
        <v>594</v>
      </c>
      <c r="H313" t="s">
        <v>619</v>
      </c>
      <c r="I313" t="s">
        <v>190</v>
      </c>
    </row>
    <row r="314" spans="1:10">
      <c r="A314" t="s">
        <v>588</v>
      </c>
      <c r="B314" t="s">
        <v>587</v>
      </c>
      <c r="C314" t="s">
        <v>586</v>
      </c>
      <c r="D314">
        <v>114866762</v>
      </c>
      <c r="E314" s="1" t="s">
        <v>16</v>
      </c>
      <c r="F314" t="s">
        <v>560</v>
      </c>
      <c r="G314" t="s">
        <v>594</v>
      </c>
      <c r="H314" t="s">
        <v>618</v>
      </c>
      <c r="I314" t="s">
        <v>584</v>
      </c>
    </row>
    <row r="315" spans="1:10">
      <c r="A315" t="s">
        <v>588</v>
      </c>
      <c r="B315" t="s">
        <v>587</v>
      </c>
      <c r="C315" t="s">
        <v>586</v>
      </c>
      <c r="D315">
        <v>114866762</v>
      </c>
      <c r="E315" s="1" t="s">
        <v>16</v>
      </c>
      <c r="F315" t="s">
        <v>560</v>
      </c>
      <c r="G315" t="s">
        <v>594</v>
      </c>
      <c r="H315" t="s">
        <v>617</v>
      </c>
      <c r="I315" t="s">
        <v>584</v>
      </c>
    </row>
    <row r="316" spans="1:10">
      <c r="A316" t="s">
        <v>588</v>
      </c>
      <c r="B316" t="s">
        <v>587</v>
      </c>
      <c r="C316" t="s">
        <v>586</v>
      </c>
      <c r="D316">
        <v>114866762</v>
      </c>
      <c r="E316" s="1" t="s">
        <v>16</v>
      </c>
      <c r="F316" t="s">
        <v>560</v>
      </c>
      <c r="G316" t="s">
        <v>594</v>
      </c>
      <c r="H316" t="s">
        <v>616</v>
      </c>
      <c r="I316" t="s">
        <v>584</v>
      </c>
    </row>
    <row r="317" spans="1:10">
      <c r="A317" t="s">
        <v>582</v>
      </c>
      <c r="B317" t="s">
        <v>581</v>
      </c>
      <c r="C317" t="s">
        <v>580</v>
      </c>
      <c r="D317">
        <v>114866768</v>
      </c>
      <c r="E317" t="s">
        <v>157</v>
      </c>
      <c r="F317" t="s">
        <v>560</v>
      </c>
      <c r="G317" t="s">
        <v>594</v>
      </c>
      <c r="H317" t="s">
        <v>615</v>
      </c>
      <c r="I317" t="s">
        <v>578</v>
      </c>
    </row>
    <row r="318" spans="1:10">
      <c r="A318" t="s">
        <v>577</v>
      </c>
      <c r="B318" t="s">
        <v>576</v>
      </c>
      <c r="C318" t="s">
        <v>575</v>
      </c>
      <c r="D318">
        <v>114866819</v>
      </c>
      <c r="E318" t="s">
        <v>157</v>
      </c>
      <c r="F318" t="s">
        <v>560</v>
      </c>
      <c r="G318" t="s">
        <v>594</v>
      </c>
      <c r="H318" t="s">
        <v>614</v>
      </c>
      <c r="I318" t="s">
        <v>573</v>
      </c>
    </row>
    <row r="319" spans="1:10">
      <c r="A319" t="s">
        <v>577</v>
      </c>
      <c r="B319" t="s">
        <v>576</v>
      </c>
      <c r="C319" t="s">
        <v>575</v>
      </c>
      <c r="D319">
        <v>114866819</v>
      </c>
      <c r="E319" t="s">
        <v>157</v>
      </c>
      <c r="F319" t="s">
        <v>560</v>
      </c>
      <c r="G319" t="s">
        <v>594</v>
      </c>
      <c r="H319" t="s">
        <v>613</v>
      </c>
      <c r="I319" t="s">
        <v>573</v>
      </c>
    </row>
    <row r="320" spans="1:10">
      <c r="A320" t="s">
        <v>577</v>
      </c>
      <c r="B320" t="s">
        <v>576</v>
      </c>
      <c r="C320" t="s">
        <v>575</v>
      </c>
      <c r="D320">
        <v>114866819</v>
      </c>
      <c r="E320" t="s">
        <v>157</v>
      </c>
      <c r="F320" t="s">
        <v>560</v>
      </c>
      <c r="G320" t="s">
        <v>594</v>
      </c>
      <c r="H320" t="s">
        <v>612</v>
      </c>
      <c r="I320" t="s">
        <v>573</v>
      </c>
    </row>
    <row r="321" spans="1:10">
      <c r="A321" t="s">
        <v>572</v>
      </c>
      <c r="B321" t="s">
        <v>571</v>
      </c>
      <c r="C321" t="s">
        <v>570</v>
      </c>
      <c r="D321">
        <v>114866820</v>
      </c>
      <c r="E321" t="s">
        <v>157</v>
      </c>
      <c r="F321" t="s">
        <v>560</v>
      </c>
      <c r="G321" t="s">
        <v>594</v>
      </c>
      <c r="H321" t="s">
        <v>611</v>
      </c>
      <c r="I321" t="s">
        <v>568</v>
      </c>
    </row>
    <row r="322" spans="1:10">
      <c r="A322" t="s">
        <v>285</v>
      </c>
      <c r="B322" t="s">
        <v>284</v>
      </c>
      <c r="C322" t="s">
        <v>283</v>
      </c>
      <c r="D322">
        <v>114866822</v>
      </c>
      <c r="E322" s="1" t="s">
        <v>16</v>
      </c>
      <c r="F322" t="s">
        <v>560</v>
      </c>
      <c r="G322" t="s">
        <v>594</v>
      </c>
      <c r="H322" t="s">
        <v>282</v>
      </c>
      <c r="I322" t="s">
        <v>281</v>
      </c>
    </row>
    <row r="323" spans="1:10">
      <c r="A323" t="s">
        <v>608</v>
      </c>
      <c r="B323" t="s">
        <v>607</v>
      </c>
      <c r="C323" t="s">
        <v>606</v>
      </c>
      <c r="D323">
        <v>114866823</v>
      </c>
      <c r="E323" s="1" t="s">
        <v>16</v>
      </c>
      <c r="F323" t="s">
        <v>560</v>
      </c>
      <c r="G323" t="s">
        <v>594</v>
      </c>
      <c r="H323" t="s">
        <v>610</v>
      </c>
      <c r="I323" t="s">
        <v>604</v>
      </c>
    </row>
    <row r="324" spans="1:10">
      <c r="A324" t="s">
        <v>608</v>
      </c>
      <c r="B324" t="s">
        <v>607</v>
      </c>
      <c r="C324" t="s">
        <v>606</v>
      </c>
      <c r="D324">
        <v>114866823</v>
      </c>
      <c r="E324" s="1" t="s">
        <v>16</v>
      </c>
      <c r="F324" t="s">
        <v>560</v>
      </c>
      <c r="G324" t="s">
        <v>594</v>
      </c>
      <c r="H324" t="s">
        <v>609</v>
      </c>
      <c r="I324" t="s">
        <v>604</v>
      </c>
    </row>
    <row r="325" spans="1:10">
      <c r="A325" t="s">
        <v>608</v>
      </c>
      <c r="B325" t="s">
        <v>607</v>
      </c>
      <c r="C325" t="s">
        <v>606</v>
      </c>
      <c r="D325">
        <v>114866823</v>
      </c>
      <c r="E325" s="1" t="s">
        <v>16</v>
      </c>
      <c r="F325" t="s">
        <v>560</v>
      </c>
      <c r="G325" t="s">
        <v>594</v>
      </c>
      <c r="H325" t="s">
        <v>605</v>
      </c>
      <c r="I325" t="s">
        <v>604</v>
      </c>
    </row>
    <row r="326" spans="1:10">
      <c r="A326" t="s">
        <v>254</v>
      </c>
      <c r="B326" t="s">
        <v>253</v>
      </c>
      <c r="C326" t="s">
        <v>252</v>
      </c>
      <c r="D326">
        <v>114866825</v>
      </c>
      <c r="E326" s="1" t="s">
        <v>16</v>
      </c>
      <c r="F326" t="s">
        <v>560</v>
      </c>
      <c r="G326" t="s">
        <v>594</v>
      </c>
      <c r="H326" t="s">
        <v>280</v>
      </c>
      <c r="I326" t="s">
        <v>250</v>
      </c>
    </row>
    <row r="327" spans="1:10">
      <c r="A327" t="s">
        <v>383</v>
      </c>
      <c r="B327" t="s">
        <v>382</v>
      </c>
      <c r="C327" t="s">
        <v>381</v>
      </c>
      <c r="D327">
        <v>114866843</v>
      </c>
      <c r="E327" s="1" t="s">
        <v>16</v>
      </c>
      <c r="F327" t="s">
        <v>560</v>
      </c>
      <c r="G327" t="s">
        <v>594</v>
      </c>
      <c r="H327" t="s">
        <v>603</v>
      </c>
      <c r="I327" t="s">
        <v>379</v>
      </c>
    </row>
    <row r="328" spans="1:10">
      <c r="A328" t="s">
        <v>383</v>
      </c>
      <c r="B328" t="s">
        <v>382</v>
      </c>
      <c r="C328" t="s">
        <v>381</v>
      </c>
      <c r="D328">
        <v>114866843</v>
      </c>
      <c r="E328" s="1" t="s">
        <v>16</v>
      </c>
      <c r="F328" t="s">
        <v>560</v>
      </c>
      <c r="G328" t="s">
        <v>594</v>
      </c>
      <c r="H328" t="s">
        <v>602</v>
      </c>
      <c r="I328" t="s">
        <v>379</v>
      </c>
    </row>
    <row r="329" spans="1:10">
      <c r="A329" t="s">
        <v>383</v>
      </c>
      <c r="B329" t="s">
        <v>382</v>
      </c>
      <c r="C329" t="s">
        <v>381</v>
      </c>
      <c r="D329">
        <v>114866843</v>
      </c>
      <c r="E329" s="1" t="s">
        <v>16</v>
      </c>
      <c r="F329" t="s">
        <v>560</v>
      </c>
      <c r="G329" t="s">
        <v>594</v>
      </c>
      <c r="H329" t="s">
        <v>601</v>
      </c>
      <c r="I329" t="s">
        <v>379</v>
      </c>
    </row>
    <row r="330" spans="1:10">
      <c r="A330" t="s">
        <v>383</v>
      </c>
      <c r="B330" t="s">
        <v>382</v>
      </c>
      <c r="C330" t="s">
        <v>381</v>
      </c>
      <c r="D330">
        <v>114866843</v>
      </c>
      <c r="E330" s="1" t="s">
        <v>16</v>
      </c>
      <c r="F330" t="s">
        <v>560</v>
      </c>
      <c r="G330" t="s">
        <v>594</v>
      </c>
      <c r="H330" t="s">
        <v>600</v>
      </c>
      <c r="I330" t="s">
        <v>379</v>
      </c>
    </row>
    <row r="331" spans="1:10">
      <c r="A331" t="s">
        <v>383</v>
      </c>
      <c r="B331" t="s">
        <v>382</v>
      </c>
      <c r="C331" t="s">
        <v>381</v>
      </c>
      <c r="D331">
        <v>114866843</v>
      </c>
      <c r="E331" s="1" t="s">
        <v>16</v>
      </c>
      <c r="F331" t="s">
        <v>560</v>
      </c>
      <c r="G331" t="s">
        <v>594</v>
      </c>
      <c r="H331" t="s">
        <v>599</v>
      </c>
      <c r="I331" t="s">
        <v>379</v>
      </c>
    </row>
    <row r="332" spans="1:10">
      <c r="A332" t="s">
        <v>597</v>
      </c>
      <c r="B332" t="s">
        <v>596</v>
      </c>
      <c r="C332" t="s">
        <v>595</v>
      </c>
      <c r="D332">
        <v>114866902</v>
      </c>
      <c r="E332" t="s">
        <v>157</v>
      </c>
      <c r="F332" t="s">
        <v>560</v>
      </c>
      <c r="G332" t="s">
        <v>594</v>
      </c>
      <c r="H332" t="s">
        <v>598</v>
      </c>
      <c r="I332" t="s">
        <v>592</v>
      </c>
    </row>
    <row r="333" spans="1:10" ht="15" thickBot="1">
      <c r="A333" t="s">
        <v>597</v>
      </c>
      <c r="B333" t="s">
        <v>596</v>
      </c>
      <c r="C333" t="s">
        <v>595</v>
      </c>
      <c r="D333">
        <v>114866902</v>
      </c>
      <c r="E333" t="s">
        <v>157</v>
      </c>
      <c r="F333" t="s">
        <v>560</v>
      </c>
      <c r="G333" t="s">
        <v>594</v>
      </c>
      <c r="H333" t="s">
        <v>593</v>
      </c>
      <c r="I333" t="s">
        <v>592</v>
      </c>
    </row>
    <row r="334" spans="1:10">
      <c r="A334" s="4"/>
      <c r="B334" s="5"/>
      <c r="C334" s="5"/>
      <c r="D334" s="4"/>
      <c r="E334" s="4"/>
      <c r="F334" s="4" t="s">
        <v>58</v>
      </c>
      <c r="G334" s="4"/>
      <c r="H334" s="4"/>
      <c r="I334" s="5"/>
      <c r="J334" s="11" t="s">
        <v>649</v>
      </c>
    </row>
    <row r="335" spans="1:10">
      <c r="A335" t="s">
        <v>301</v>
      </c>
      <c r="B335" t="s">
        <v>300</v>
      </c>
      <c r="C335" t="s">
        <v>299</v>
      </c>
      <c r="D335">
        <v>114866520</v>
      </c>
      <c r="E335" t="s">
        <v>157</v>
      </c>
      <c r="F335" t="s">
        <v>560</v>
      </c>
      <c r="G335" t="s">
        <v>624</v>
      </c>
      <c r="H335" t="s">
        <v>364</v>
      </c>
      <c r="I335" t="s">
        <v>297</v>
      </c>
    </row>
    <row r="336" spans="1:10">
      <c r="A336" t="s">
        <v>448</v>
      </c>
      <c r="B336" t="s">
        <v>447</v>
      </c>
      <c r="C336" t="s">
        <v>446</v>
      </c>
      <c r="D336">
        <v>114866630</v>
      </c>
      <c r="E336" t="s">
        <v>157</v>
      </c>
      <c r="F336" t="s">
        <v>560</v>
      </c>
      <c r="G336" t="s">
        <v>624</v>
      </c>
      <c r="H336" t="s">
        <v>648</v>
      </c>
      <c r="I336" t="s">
        <v>444</v>
      </c>
    </row>
    <row r="337" spans="1:9">
      <c r="A337" t="s">
        <v>448</v>
      </c>
      <c r="B337" t="s">
        <v>447</v>
      </c>
      <c r="C337" t="s">
        <v>446</v>
      </c>
      <c r="D337">
        <v>114866630</v>
      </c>
      <c r="E337" t="s">
        <v>157</v>
      </c>
      <c r="F337" t="s">
        <v>560</v>
      </c>
      <c r="G337" t="s">
        <v>624</v>
      </c>
      <c r="H337" t="s">
        <v>647</v>
      </c>
      <c r="I337" t="s">
        <v>444</v>
      </c>
    </row>
    <row r="338" spans="1:9">
      <c r="A338" t="s">
        <v>448</v>
      </c>
      <c r="B338" t="s">
        <v>447</v>
      </c>
      <c r="C338" t="s">
        <v>446</v>
      </c>
      <c r="D338">
        <v>114866630</v>
      </c>
      <c r="E338" t="s">
        <v>157</v>
      </c>
      <c r="F338" t="s">
        <v>560</v>
      </c>
      <c r="G338" t="s">
        <v>624</v>
      </c>
      <c r="H338" t="s">
        <v>646</v>
      </c>
      <c r="I338" t="s">
        <v>444</v>
      </c>
    </row>
    <row r="339" spans="1:9">
      <c r="A339" t="s">
        <v>448</v>
      </c>
      <c r="B339" t="s">
        <v>447</v>
      </c>
      <c r="C339" t="s">
        <v>446</v>
      </c>
      <c r="D339">
        <v>114866630</v>
      </c>
      <c r="E339" t="s">
        <v>157</v>
      </c>
      <c r="F339" t="s">
        <v>560</v>
      </c>
      <c r="G339" t="s">
        <v>624</v>
      </c>
      <c r="H339" t="s">
        <v>645</v>
      </c>
      <c r="I339" t="s">
        <v>444</v>
      </c>
    </row>
    <row r="340" spans="1:9">
      <c r="A340" t="s">
        <v>203</v>
      </c>
      <c r="B340" t="s">
        <v>202</v>
      </c>
      <c r="C340" t="s">
        <v>201</v>
      </c>
      <c r="D340">
        <v>114866706</v>
      </c>
      <c r="E340" s="1" t="s">
        <v>16</v>
      </c>
      <c r="F340" t="s">
        <v>560</v>
      </c>
      <c r="G340" t="s">
        <v>624</v>
      </c>
      <c r="H340" t="s">
        <v>200</v>
      </c>
      <c r="I340" t="s">
        <v>199</v>
      </c>
    </row>
    <row r="341" spans="1:9">
      <c r="A341" t="s">
        <v>203</v>
      </c>
      <c r="B341" t="s">
        <v>202</v>
      </c>
      <c r="C341" t="s">
        <v>201</v>
      </c>
      <c r="D341">
        <v>114866706</v>
      </c>
      <c r="E341" s="1" t="s">
        <v>16</v>
      </c>
      <c r="F341" t="s">
        <v>560</v>
      </c>
      <c r="G341" t="s">
        <v>624</v>
      </c>
      <c r="H341" t="s">
        <v>356</v>
      </c>
      <c r="I341" t="s">
        <v>199</v>
      </c>
    </row>
    <row r="342" spans="1:9">
      <c r="A342" t="s">
        <v>203</v>
      </c>
      <c r="B342" t="s">
        <v>202</v>
      </c>
      <c r="C342" t="s">
        <v>201</v>
      </c>
      <c r="D342">
        <v>114866706</v>
      </c>
      <c r="E342" s="1" t="s">
        <v>16</v>
      </c>
      <c r="F342" t="s">
        <v>560</v>
      </c>
      <c r="G342" t="s">
        <v>624</v>
      </c>
      <c r="H342" t="s">
        <v>357</v>
      </c>
      <c r="I342" t="s">
        <v>199</v>
      </c>
    </row>
    <row r="343" spans="1:9">
      <c r="A343" t="s">
        <v>203</v>
      </c>
      <c r="B343" t="s">
        <v>202</v>
      </c>
      <c r="C343" t="s">
        <v>201</v>
      </c>
      <c r="D343">
        <v>114866706</v>
      </c>
      <c r="E343" s="1" t="s">
        <v>16</v>
      </c>
      <c r="F343" t="s">
        <v>560</v>
      </c>
      <c r="G343" t="s">
        <v>624</v>
      </c>
      <c r="H343" t="s">
        <v>358</v>
      </c>
      <c r="I343" t="s">
        <v>199</v>
      </c>
    </row>
    <row r="344" spans="1:9">
      <c r="A344" t="s">
        <v>194</v>
      </c>
      <c r="B344" t="s">
        <v>193</v>
      </c>
      <c r="C344" t="s">
        <v>192</v>
      </c>
      <c r="D344">
        <v>114866714</v>
      </c>
      <c r="E344" t="s">
        <v>157</v>
      </c>
      <c r="F344" t="s">
        <v>560</v>
      </c>
      <c r="G344" t="s">
        <v>624</v>
      </c>
      <c r="H344" t="s">
        <v>644</v>
      </c>
      <c r="I344" t="s">
        <v>190</v>
      </c>
    </row>
    <row r="345" spans="1:9">
      <c r="A345" t="s">
        <v>194</v>
      </c>
      <c r="B345" t="s">
        <v>193</v>
      </c>
      <c r="C345" t="s">
        <v>192</v>
      </c>
      <c r="D345">
        <v>114866714</v>
      </c>
      <c r="E345" t="s">
        <v>157</v>
      </c>
      <c r="F345" t="s">
        <v>560</v>
      </c>
      <c r="G345" t="s">
        <v>624</v>
      </c>
      <c r="H345" t="s">
        <v>191</v>
      </c>
      <c r="I345" t="s">
        <v>190</v>
      </c>
    </row>
    <row r="346" spans="1:9">
      <c r="A346" t="s">
        <v>194</v>
      </c>
      <c r="B346" t="s">
        <v>193</v>
      </c>
      <c r="C346" t="s">
        <v>192</v>
      </c>
      <c r="D346">
        <v>114866714</v>
      </c>
      <c r="E346" t="s">
        <v>157</v>
      </c>
      <c r="F346" t="s">
        <v>560</v>
      </c>
      <c r="G346" t="s">
        <v>624</v>
      </c>
      <c r="H346" t="s">
        <v>348</v>
      </c>
      <c r="I346" t="s">
        <v>190</v>
      </c>
    </row>
    <row r="347" spans="1:9">
      <c r="A347" t="s">
        <v>188</v>
      </c>
      <c r="B347" t="s">
        <v>187</v>
      </c>
      <c r="C347" t="s">
        <v>186</v>
      </c>
      <c r="D347">
        <v>114866737</v>
      </c>
      <c r="E347" t="s">
        <v>157</v>
      </c>
      <c r="F347" t="s">
        <v>560</v>
      </c>
      <c r="G347" t="s">
        <v>624</v>
      </c>
      <c r="H347" t="s">
        <v>341</v>
      </c>
      <c r="I347" t="s">
        <v>227</v>
      </c>
    </row>
    <row r="348" spans="1:9">
      <c r="A348" t="s">
        <v>188</v>
      </c>
      <c r="B348" t="s">
        <v>187</v>
      </c>
      <c r="C348" t="s">
        <v>186</v>
      </c>
      <c r="D348">
        <v>114866737</v>
      </c>
      <c r="E348" t="s">
        <v>157</v>
      </c>
      <c r="F348" t="s">
        <v>560</v>
      </c>
      <c r="G348" t="s">
        <v>624</v>
      </c>
      <c r="H348" t="s">
        <v>338</v>
      </c>
      <c r="I348" t="s">
        <v>227</v>
      </c>
    </row>
    <row r="349" spans="1:9">
      <c r="A349" t="s">
        <v>188</v>
      </c>
      <c r="B349" t="s">
        <v>187</v>
      </c>
      <c r="C349" t="s">
        <v>186</v>
      </c>
      <c r="D349">
        <v>114866737</v>
      </c>
      <c r="E349" t="s">
        <v>157</v>
      </c>
      <c r="F349" t="s">
        <v>560</v>
      </c>
      <c r="G349" t="s">
        <v>624</v>
      </c>
      <c r="H349" t="s">
        <v>337</v>
      </c>
      <c r="I349" t="s">
        <v>227</v>
      </c>
    </row>
    <row r="350" spans="1:9">
      <c r="A350" t="s">
        <v>588</v>
      </c>
      <c r="B350" t="s">
        <v>587</v>
      </c>
      <c r="C350" t="s">
        <v>586</v>
      </c>
      <c r="D350">
        <v>114866762</v>
      </c>
      <c r="E350" s="1" t="s">
        <v>16</v>
      </c>
      <c r="F350" t="s">
        <v>560</v>
      </c>
      <c r="G350" t="s">
        <v>624</v>
      </c>
      <c r="H350" t="s">
        <v>643</v>
      </c>
      <c r="I350" t="s">
        <v>584</v>
      </c>
    </row>
    <row r="351" spans="1:9">
      <c r="A351" t="s">
        <v>588</v>
      </c>
      <c r="B351" t="s">
        <v>587</v>
      </c>
      <c r="C351" t="s">
        <v>586</v>
      </c>
      <c r="D351">
        <v>114866762</v>
      </c>
      <c r="E351" s="1" t="s">
        <v>16</v>
      </c>
      <c r="F351" t="s">
        <v>560</v>
      </c>
      <c r="G351" t="s">
        <v>624</v>
      </c>
      <c r="H351" t="s">
        <v>642</v>
      </c>
      <c r="I351" t="s">
        <v>584</v>
      </c>
    </row>
    <row r="352" spans="1:9">
      <c r="A352" t="s">
        <v>582</v>
      </c>
      <c r="B352" t="s">
        <v>581</v>
      </c>
      <c r="C352" t="s">
        <v>580</v>
      </c>
      <c r="D352">
        <v>114866768</v>
      </c>
      <c r="E352" t="s">
        <v>157</v>
      </c>
      <c r="F352" t="s">
        <v>560</v>
      </c>
      <c r="G352" t="s">
        <v>624</v>
      </c>
      <c r="H352" t="s">
        <v>641</v>
      </c>
      <c r="I352" t="s">
        <v>578</v>
      </c>
    </row>
    <row r="353" spans="1:9">
      <c r="A353" t="s">
        <v>582</v>
      </c>
      <c r="B353" t="s">
        <v>581</v>
      </c>
      <c r="C353" t="s">
        <v>580</v>
      </c>
      <c r="D353">
        <v>114866768</v>
      </c>
      <c r="E353" t="s">
        <v>157</v>
      </c>
      <c r="F353" t="s">
        <v>560</v>
      </c>
      <c r="G353" t="s">
        <v>624</v>
      </c>
      <c r="H353" t="s">
        <v>640</v>
      </c>
      <c r="I353" t="s">
        <v>578</v>
      </c>
    </row>
    <row r="354" spans="1:9">
      <c r="A354" t="s">
        <v>582</v>
      </c>
      <c r="B354" t="s">
        <v>581</v>
      </c>
      <c r="C354" t="s">
        <v>580</v>
      </c>
      <c r="D354">
        <v>114866768</v>
      </c>
      <c r="E354" t="s">
        <v>157</v>
      </c>
      <c r="F354" t="s">
        <v>560</v>
      </c>
      <c r="G354" t="s">
        <v>624</v>
      </c>
      <c r="H354" t="s">
        <v>639</v>
      </c>
      <c r="I354" t="s">
        <v>578</v>
      </c>
    </row>
    <row r="355" spans="1:9">
      <c r="A355" t="s">
        <v>577</v>
      </c>
      <c r="B355" t="s">
        <v>576</v>
      </c>
      <c r="C355" t="s">
        <v>575</v>
      </c>
      <c r="D355">
        <v>114866819</v>
      </c>
      <c r="E355" t="s">
        <v>157</v>
      </c>
      <c r="F355" t="s">
        <v>560</v>
      </c>
      <c r="G355" t="s">
        <v>624</v>
      </c>
      <c r="H355" t="s">
        <v>638</v>
      </c>
      <c r="I355" t="s">
        <v>573</v>
      </c>
    </row>
    <row r="356" spans="1:9">
      <c r="A356" t="s">
        <v>608</v>
      </c>
      <c r="B356" t="s">
        <v>607</v>
      </c>
      <c r="C356" t="s">
        <v>606</v>
      </c>
      <c r="D356">
        <v>114866823</v>
      </c>
      <c r="E356" s="1" t="s">
        <v>16</v>
      </c>
      <c r="F356" t="s">
        <v>560</v>
      </c>
      <c r="G356" t="s">
        <v>624</v>
      </c>
      <c r="H356" t="s">
        <v>637</v>
      </c>
      <c r="I356" t="s">
        <v>604</v>
      </c>
    </row>
    <row r="357" spans="1:9">
      <c r="A357" t="s">
        <v>608</v>
      </c>
      <c r="B357" t="s">
        <v>607</v>
      </c>
      <c r="C357" t="s">
        <v>606</v>
      </c>
      <c r="D357">
        <v>114866823</v>
      </c>
      <c r="E357" s="1" t="s">
        <v>16</v>
      </c>
      <c r="F357" t="s">
        <v>560</v>
      </c>
      <c r="G357" t="s">
        <v>624</v>
      </c>
      <c r="H357" t="s">
        <v>636</v>
      </c>
      <c r="I357" t="s">
        <v>604</v>
      </c>
    </row>
    <row r="358" spans="1:9">
      <c r="A358" t="s">
        <v>608</v>
      </c>
      <c r="B358" t="s">
        <v>607</v>
      </c>
      <c r="C358" t="s">
        <v>606</v>
      </c>
      <c r="D358">
        <v>114866823</v>
      </c>
      <c r="E358" s="1" t="s">
        <v>16</v>
      </c>
      <c r="F358" t="s">
        <v>560</v>
      </c>
      <c r="G358" t="s">
        <v>624</v>
      </c>
      <c r="H358" t="s">
        <v>635</v>
      </c>
      <c r="I358" t="s">
        <v>604</v>
      </c>
    </row>
    <row r="359" spans="1:9">
      <c r="A359" t="s">
        <v>608</v>
      </c>
      <c r="B359" t="s">
        <v>607</v>
      </c>
      <c r="C359" t="s">
        <v>606</v>
      </c>
      <c r="D359">
        <v>114866823</v>
      </c>
      <c r="E359" s="1" t="s">
        <v>16</v>
      </c>
      <c r="F359" t="s">
        <v>560</v>
      </c>
      <c r="G359" t="s">
        <v>624</v>
      </c>
      <c r="H359" t="s">
        <v>634</v>
      </c>
      <c r="I359" t="s">
        <v>604</v>
      </c>
    </row>
    <row r="360" spans="1:9">
      <c r="A360" t="s">
        <v>254</v>
      </c>
      <c r="B360" t="s">
        <v>253</v>
      </c>
      <c r="C360" t="s">
        <v>252</v>
      </c>
      <c r="D360">
        <v>114866825</v>
      </c>
      <c r="E360" s="1" t="s">
        <v>16</v>
      </c>
      <c r="F360" t="s">
        <v>560</v>
      </c>
      <c r="G360" t="s">
        <v>624</v>
      </c>
      <c r="H360" t="s">
        <v>333</v>
      </c>
      <c r="I360" t="s">
        <v>250</v>
      </c>
    </row>
    <row r="361" spans="1:9">
      <c r="A361" t="s">
        <v>254</v>
      </c>
      <c r="B361" t="s">
        <v>253</v>
      </c>
      <c r="C361" t="s">
        <v>252</v>
      </c>
      <c r="D361">
        <v>114866825</v>
      </c>
      <c r="E361" s="1" t="s">
        <v>16</v>
      </c>
      <c r="F361" t="s">
        <v>560</v>
      </c>
      <c r="G361" t="s">
        <v>624</v>
      </c>
      <c r="H361" t="s">
        <v>633</v>
      </c>
      <c r="I361" t="s">
        <v>250</v>
      </c>
    </row>
    <row r="362" spans="1:9">
      <c r="A362" t="s">
        <v>383</v>
      </c>
      <c r="B362" t="s">
        <v>382</v>
      </c>
      <c r="C362" t="s">
        <v>381</v>
      </c>
      <c r="D362">
        <v>114866843</v>
      </c>
      <c r="E362" s="1" t="s">
        <v>16</v>
      </c>
      <c r="F362" t="s">
        <v>560</v>
      </c>
      <c r="G362" t="s">
        <v>624</v>
      </c>
      <c r="H362" t="s">
        <v>632</v>
      </c>
      <c r="I362" t="s">
        <v>379</v>
      </c>
    </row>
    <row r="363" spans="1:9">
      <c r="A363" t="s">
        <v>597</v>
      </c>
      <c r="B363" t="s">
        <v>596</v>
      </c>
      <c r="C363" t="s">
        <v>595</v>
      </c>
      <c r="D363">
        <v>114866902</v>
      </c>
      <c r="E363" t="s">
        <v>157</v>
      </c>
      <c r="F363" t="s">
        <v>560</v>
      </c>
      <c r="G363" t="s">
        <v>624</v>
      </c>
      <c r="H363" t="s">
        <v>631</v>
      </c>
      <c r="I363" t="s">
        <v>592</v>
      </c>
    </row>
    <row r="364" spans="1:9">
      <c r="A364" t="s">
        <v>246</v>
      </c>
      <c r="B364" t="s">
        <v>245</v>
      </c>
      <c r="C364" t="s">
        <v>244</v>
      </c>
      <c r="D364">
        <v>114866939</v>
      </c>
      <c r="E364" t="s">
        <v>157</v>
      </c>
      <c r="F364" t="s">
        <v>560</v>
      </c>
      <c r="G364" t="s">
        <v>624</v>
      </c>
      <c r="H364" t="s">
        <v>315</v>
      </c>
      <c r="I364" t="s">
        <v>242</v>
      </c>
    </row>
    <row r="365" spans="1:9">
      <c r="A365" t="s">
        <v>246</v>
      </c>
      <c r="B365" t="s">
        <v>245</v>
      </c>
      <c r="C365" t="s">
        <v>244</v>
      </c>
      <c r="D365">
        <v>114866939</v>
      </c>
      <c r="E365" t="s">
        <v>157</v>
      </c>
      <c r="F365" t="s">
        <v>560</v>
      </c>
      <c r="G365" t="s">
        <v>624</v>
      </c>
      <c r="H365" t="s">
        <v>630</v>
      </c>
      <c r="I365" t="s">
        <v>242</v>
      </c>
    </row>
    <row r="366" spans="1:9">
      <c r="A366" t="s">
        <v>563</v>
      </c>
      <c r="B366" t="s">
        <v>562</v>
      </c>
      <c r="C366" t="s">
        <v>561</v>
      </c>
      <c r="D366">
        <v>114866944</v>
      </c>
      <c r="E366" t="s">
        <v>157</v>
      </c>
      <c r="F366" t="s">
        <v>560</v>
      </c>
      <c r="G366" t="s">
        <v>624</v>
      </c>
      <c r="H366" t="s">
        <v>629</v>
      </c>
      <c r="I366" t="s">
        <v>557</v>
      </c>
    </row>
    <row r="367" spans="1:9">
      <c r="A367" t="s">
        <v>627</v>
      </c>
      <c r="B367" t="s">
        <v>626</v>
      </c>
      <c r="C367" t="s">
        <v>625</v>
      </c>
      <c r="D367">
        <v>114867196</v>
      </c>
      <c r="E367" t="s">
        <v>157</v>
      </c>
      <c r="F367" t="s">
        <v>560</v>
      </c>
      <c r="G367" t="s">
        <v>624</v>
      </c>
      <c r="H367" t="s">
        <v>628</v>
      </c>
      <c r="I367" t="s">
        <v>622</v>
      </c>
    </row>
    <row r="368" spans="1:9" ht="15" thickBot="1">
      <c r="A368" t="s">
        <v>627</v>
      </c>
      <c r="B368" t="s">
        <v>626</v>
      </c>
      <c r="C368" t="s">
        <v>625</v>
      </c>
      <c r="D368">
        <v>114867196</v>
      </c>
      <c r="E368" t="s">
        <v>157</v>
      </c>
      <c r="F368" t="s">
        <v>560</v>
      </c>
      <c r="G368" t="s">
        <v>624</v>
      </c>
      <c r="H368" t="s">
        <v>623</v>
      </c>
      <c r="I368" t="s">
        <v>622</v>
      </c>
    </row>
    <row r="369" spans="1:10">
      <c r="A369" s="4"/>
      <c r="B369" s="5"/>
      <c r="C369" s="5"/>
      <c r="D369" s="4"/>
      <c r="E369" s="4"/>
      <c r="F369" s="4" t="s">
        <v>60</v>
      </c>
      <c r="G369" s="4"/>
      <c r="H369" s="4"/>
      <c r="I369" s="5"/>
      <c r="J369" s="4" t="s">
        <v>61</v>
      </c>
    </row>
    <row r="370" spans="1:10">
      <c r="A370" t="s">
        <v>363</v>
      </c>
      <c r="B370" t="s">
        <v>362</v>
      </c>
      <c r="C370" t="s">
        <v>361</v>
      </c>
      <c r="D370">
        <v>114866553</v>
      </c>
      <c r="E370" t="s">
        <v>157</v>
      </c>
      <c r="F370" t="s">
        <v>560</v>
      </c>
      <c r="G370" t="s">
        <v>652</v>
      </c>
      <c r="H370" t="s">
        <v>360</v>
      </c>
      <c r="I370" t="s">
        <v>359</v>
      </c>
    </row>
    <row r="371" spans="1:10">
      <c r="A371" t="s">
        <v>448</v>
      </c>
      <c r="B371" t="s">
        <v>447</v>
      </c>
      <c r="C371" t="s">
        <v>446</v>
      </c>
      <c r="D371">
        <v>114866630</v>
      </c>
      <c r="E371" t="s">
        <v>157</v>
      </c>
      <c r="F371" t="s">
        <v>560</v>
      </c>
      <c r="G371" t="s">
        <v>652</v>
      </c>
      <c r="H371" t="s">
        <v>673</v>
      </c>
      <c r="I371" t="s">
        <v>444</v>
      </c>
    </row>
    <row r="372" spans="1:10">
      <c r="A372" t="s">
        <v>448</v>
      </c>
      <c r="B372" t="s">
        <v>447</v>
      </c>
      <c r="C372" t="s">
        <v>446</v>
      </c>
      <c r="D372">
        <v>114866630</v>
      </c>
      <c r="E372" t="s">
        <v>157</v>
      </c>
      <c r="F372" t="s">
        <v>560</v>
      </c>
      <c r="G372" t="s">
        <v>652</v>
      </c>
      <c r="H372" t="s">
        <v>672</v>
      </c>
      <c r="I372" t="s">
        <v>444</v>
      </c>
    </row>
    <row r="373" spans="1:10">
      <c r="A373" t="s">
        <v>203</v>
      </c>
      <c r="B373" t="s">
        <v>202</v>
      </c>
      <c r="C373" t="s">
        <v>201</v>
      </c>
      <c r="D373">
        <v>114866706</v>
      </c>
      <c r="E373" s="1" t="s">
        <v>16</v>
      </c>
      <c r="F373" t="s">
        <v>560</v>
      </c>
      <c r="G373" t="s">
        <v>652</v>
      </c>
      <c r="H373" t="s">
        <v>355</v>
      </c>
      <c r="I373" t="s">
        <v>199</v>
      </c>
    </row>
    <row r="374" spans="1:10">
      <c r="A374" t="s">
        <v>198</v>
      </c>
      <c r="B374" t="s">
        <v>197</v>
      </c>
      <c r="C374" t="s">
        <v>197</v>
      </c>
      <c r="D374">
        <v>114866711</v>
      </c>
      <c r="E374" t="s">
        <v>157</v>
      </c>
      <c r="F374" t="s">
        <v>560</v>
      </c>
      <c r="G374" t="s">
        <v>652</v>
      </c>
      <c r="H374" t="s">
        <v>671</v>
      </c>
      <c r="I374" t="s">
        <v>195</v>
      </c>
    </row>
    <row r="375" spans="1:10">
      <c r="A375" t="s">
        <v>194</v>
      </c>
      <c r="B375" t="s">
        <v>193</v>
      </c>
      <c r="C375" t="s">
        <v>192</v>
      </c>
      <c r="D375">
        <v>114866714</v>
      </c>
      <c r="E375" t="s">
        <v>157</v>
      </c>
      <c r="F375" t="s">
        <v>560</v>
      </c>
      <c r="G375" t="s">
        <v>652</v>
      </c>
      <c r="H375" t="s">
        <v>350</v>
      </c>
      <c r="I375" t="s">
        <v>190</v>
      </c>
    </row>
    <row r="376" spans="1:10">
      <c r="A376" t="s">
        <v>194</v>
      </c>
      <c r="B376" t="s">
        <v>193</v>
      </c>
      <c r="C376" t="s">
        <v>192</v>
      </c>
      <c r="D376">
        <v>114866714</v>
      </c>
      <c r="E376" t="s">
        <v>157</v>
      </c>
      <c r="F376" t="s">
        <v>560</v>
      </c>
      <c r="G376" t="s">
        <v>652</v>
      </c>
      <c r="H376" t="s">
        <v>349</v>
      </c>
      <c r="I376" t="s">
        <v>190</v>
      </c>
    </row>
    <row r="377" spans="1:10">
      <c r="A377" t="s">
        <v>194</v>
      </c>
      <c r="B377" t="s">
        <v>193</v>
      </c>
      <c r="C377" t="s">
        <v>192</v>
      </c>
      <c r="D377">
        <v>114866714</v>
      </c>
      <c r="E377" t="s">
        <v>157</v>
      </c>
      <c r="F377" t="s">
        <v>560</v>
      </c>
      <c r="G377" t="s">
        <v>652</v>
      </c>
      <c r="H377" t="s">
        <v>351</v>
      </c>
      <c r="I377" t="s">
        <v>190</v>
      </c>
    </row>
    <row r="378" spans="1:10">
      <c r="A378" t="s">
        <v>188</v>
      </c>
      <c r="B378" t="s">
        <v>187</v>
      </c>
      <c r="C378" t="s">
        <v>186</v>
      </c>
      <c r="D378">
        <v>114866737</v>
      </c>
      <c r="E378" t="s">
        <v>157</v>
      </c>
      <c r="F378" t="s">
        <v>560</v>
      </c>
      <c r="G378" t="s">
        <v>652</v>
      </c>
      <c r="H378" t="s">
        <v>339</v>
      </c>
      <c r="I378" t="s">
        <v>227</v>
      </c>
    </row>
    <row r="379" spans="1:10">
      <c r="A379" t="s">
        <v>188</v>
      </c>
      <c r="B379" t="s">
        <v>187</v>
      </c>
      <c r="C379" t="s">
        <v>186</v>
      </c>
      <c r="D379">
        <v>114866737</v>
      </c>
      <c r="E379" t="s">
        <v>157</v>
      </c>
      <c r="F379" t="s">
        <v>560</v>
      </c>
      <c r="G379" t="s">
        <v>652</v>
      </c>
      <c r="H379" t="s">
        <v>340</v>
      </c>
      <c r="I379" t="s">
        <v>227</v>
      </c>
    </row>
    <row r="380" spans="1:10">
      <c r="A380" t="s">
        <v>588</v>
      </c>
      <c r="B380" t="s">
        <v>587</v>
      </c>
      <c r="C380" t="s">
        <v>586</v>
      </c>
      <c r="D380">
        <v>114866762</v>
      </c>
      <c r="E380" s="1" t="s">
        <v>16</v>
      </c>
      <c r="F380" t="s">
        <v>560</v>
      </c>
      <c r="G380" t="s">
        <v>652</v>
      </c>
      <c r="H380" t="s">
        <v>670</v>
      </c>
      <c r="I380" t="s">
        <v>584</v>
      </c>
    </row>
    <row r="381" spans="1:10">
      <c r="A381" t="s">
        <v>588</v>
      </c>
      <c r="B381" t="s">
        <v>587</v>
      </c>
      <c r="C381" t="s">
        <v>586</v>
      </c>
      <c r="D381">
        <v>114866762</v>
      </c>
      <c r="E381" s="1" t="s">
        <v>16</v>
      </c>
      <c r="F381" t="s">
        <v>560</v>
      </c>
      <c r="G381" t="s">
        <v>652</v>
      </c>
      <c r="H381" t="s">
        <v>669</v>
      </c>
      <c r="I381" t="s">
        <v>584</v>
      </c>
    </row>
    <row r="382" spans="1:10">
      <c r="A382" t="s">
        <v>572</v>
      </c>
      <c r="B382" t="s">
        <v>571</v>
      </c>
      <c r="C382" t="s">
        <v>570</v>
      </c>
      <c r="D382">
        <v>114866820</v>
      </c>
      <c r="E382" t="s">
        <v>157</v>
      </c>
      <c r="F382" t="s">
        <v>560</v>
      </c>
      <c r="G382" t="s">
        <v>652</v>
      </c>
      <c r="H382" t="s">
        <v>668</v>
      </c>
      <c r="I382" t="s">
        <v>568</v>
      </c>
    </row>
    <row r="383" spans="1:10">
      <c r="A383" t="s">
        <v>572</v>
      </c>
      <c r="B383" t="s">
        <v>571</v>
      </c>
      <c r="C383" t="s">
        <v>570</v>
      </c>
      <c r="D383">
        <v>114866820</v>
      </c>
      <c r="E383" t="s">
        <v>157</v>
      </c>
      <c r="F383" t="s">
        <v>560</v>
      </c>
      <c r="G383" t="s">
        <v>652</v>
      </c>
      <c r="H383" t="s">
        <v>667</v>
      </c>
      <c r="I383" t="s">
        <v>568</v>
      </c>
    </row>
    <row r="384" spans="1:10">
      <c r="A384" t="s">
        <v>572</v>
      </c>
      <c r="B384" t="s">
        <v>571</v>
      </c>
      <c r="C384" t="s">
        <v>570</v>
      </c>
      <c r="D384">
        <v>114866820</v>
      </c>
      <c r="E384" t="s">
        <v>157</v>
      </c>
      <c r="F384" t="s">
        <v>560</v>
      </c>
      <c r="G384" t="s">
        <v>652</v>
      </c>
      <c r="H384" t="s">
        <v>666</v>
      </c>
      <c r="I384" t="s">
        <v>568</v>
      </c>
    </row>
    <row r="385" spans="1:10">
      <c r="A385" t="s">
        <v>608</v>
      </c>
      <c r="B385" t="s">
        <v>607</v>
      </c>
      <c r="C385" t="s">
        <v>606</v>
      </c>
      <c r="D385">
        <v>114866823</v>
      </c>
      <c r="E385" s="1" t="s">
        <v>16</v>
      </c>
      <c r="F385" t="s">
        <v>560</v>
      </c>
      <c r="G385" t="s">
        <v>652</v>
      </c>
      <c r="H385" t="s">
        <v>665</v>
      </c>
      <c r="I385" t="s">
        <v>604</v>
      </c>
    </row>
    <row r="386" spans="1:10">
      <c r="A386" t="s">
        <v>254</v>
      </c>
      <c r="B386" t="s">
        <v>253</v>
      </c>
      <c r="C386" t="s">
        <v>252</v>
      </c>
      <c r="D386">
        <v>114866825</v>
      </c>
      <c r="E386" s="1" t="s">
        <v>16</v>
      </c>
      <c r="F386" t="s">
        <v>560</v>
      </c>
      <c r="G386" t="s">
        <v>652</v>
      </c>
      <c r="H386" t="s">
        <v>664</v>
      </c>
      <c r="I386" t="s">
        <v>250</v>
      </c>
    </row>
    <row r="387" spans="1:10">
      <c r="A387" t="s">
        <v>254</v>
      </c>
      <c r="B387" t="s">
        <v>253</v>
      </c>
      <c r="C387" t="s">
        <v>252</v>
      </c>
      <c r="D387">
        <v>114866825</v>
      </c>
      <c r="E387" s="1" t="s">
        <v>16</v>
      </c>
      <c r="F387" t="s">
        <v>560</v>
      </c>
      <c r="G387" t="s">
        <v>652</v>
      </c>
      <c r="H387" t="s">
        <v>663</v>
      </c>
      <c r="I387" t="s">
        <v>250</v>
      </c>
    </row>
    <row r="388" spans="1:10">
      <c r="A388" t="s">
        <v>254</v>
      </c>
      <c r="B388" t="s">
        <v>253</v>
      </c>
      <c r="C388" t="s">
        <v>252</v>
      </c>
      <c r="D388">
        <v>114866825</v>
      </c>
      <c r="E388" s="1" t="s">
        <v>16</v>
      </c>
      <c r="F388" t="s">
        <v>560</v>
      </c>
      <c r="G388" t="s">
        <v>652</v>
      </c>
      <c r="H388" t="s">
        <v>662</v>
      </c>
      <c r="I388" t="s">
        <v>250</v>
      </c>
    </row>
    <row r="389" spans="1:10">
      <c r="A389" t="s">
        <v>383</v>
      </c>
      <c r="B389" t="s">
        <v>382</v>
      </c>
      <c r="C389" t="s">
        <v>381</v>
      </c>
      <c r="D389">
        <v>114866843</v>
      </c>
      <c r="E389" s="1" t="s">
        <v>16</v>
      </c>
      <c r="F389" t="s">
        <v>560</v>
      </c>
      <c r="G389" t="s">
        <v>652</v>
      </c>
      <c r="H389" t="s">
        <v>661</v>
      </c>
      <c r="I389" t="s">
        <v>379</v>
      </c>
    </row>
    <row r="390" spans="1:10">
      <c r="A390" t="s">
        <v>246</v>
      </c>
      <c r="B390" t="s">
        <v>245</v>
      </c>
      <c r="C390" t="s">
        <v>244</v>
      </c>
      <c r="D390">
        <v>114866939</v>
      </c>
      <c r="E390" t="s">
        <v>157</v>
      </c>
      <c r="F390" t="s">
        <v>560</v>
      </c>
      <c r="G390" t="s">
        <v>652</v>
      </c>
      <c r="H390" t="s">
        <v>660</v>
      </c>
      <c r="I390" t="s">
        <v>242</v>
      </c>
    </row>
    <row r="391" spans="1:10">
      <c r="A391" t="s">
        <v>246</v>
      </c>
      <c r="B391" t="s">
        <v>245</v>
      </c>
      <c r="C391" t="s">
        <v>244</v>
      </c>
      <c r="D391">
        <v>114866939</v>
      </c>
      <c r="E391" t="s">
        <v>157</v>
      </c>
      <c r="F391" t="s">
        <v>560</v>
      </c>
      <c r="G391" t="s">
        <v>652</v>
      </c>
      <c r="H391" t="s">
        <v>659</v>
      </c>
      <c r="I391" t="s">
        <v>242</v>
      </c>
    </row>
    <row r="392" spans="1:10">
      <c r="A392" t="s">
        <v>246</v>
      </c>
      <c r="B392" t="s">
        <v>245</v>
      </c>
      <c r="C392" t="s">
        <v>244</v>
      </c>
      <c r="D392">
        <v>114866939</v>
      </c>
      <c r="E392" t="s">
        <v>157</v>
      </c>
      <c r="F392" t="s">
        <v>560</v>
      </c>
      <c r="G392" t="s">
        <v>652</v>
      </c>
      <c r="H392" t="s">
        <v>314</v>
      </c>
      <c r="I392" t="s">
        <v>242</v>
      </c>
    </row>
    <row r="393" spans="1:10">
      <c r="A393" t="s">
        <v>246</v>
      </c>
      <c r="B393" t="s">
        <v>245</v>
      </c>
      <c r="C393" t="s">
        <v>244</v>
      </c>
      <c r="D393">
        <v>114866939</v>
      </c>
      <c r="E393" t="s">
        <v>157</v>
      </c>
      <c r="F393" t="s">
        <v>560</v>
      </c>
      <c r="G393" t="s">
        <v>652</v>
      </c>
      <c r="H393" t="s">
        <v>658</v>
      </c>
      <c r="I393" t="s">
        <v>242</v>
      </c>
    </row>
    <row r="394" spans="1:10">
      <c r="A394" t="s">
        <v>563</v>
      </c>
      <c r="B394" t="s">
        <v>562</v>
      </c>
      <c r="C394" t="s">
        <v>561</v>
      </c>
      <c r="D394">
        <v>114866944</v>
      </c>
      <c r="E394" t="s">
        <v>157</v>
      </c>
      <c r="F394" t="s">
        <v>560</v>
      </c>
      <c r="G394" t="s">
        <v>652</v>
      </c>
      <c r="H394" t="s">
        <v>657</v>
      </c>
      <c r="I394" t="s">
        <v>557</v>
      </c>
    </row>
    <row r="395" spans="1:10">
      <c r="A395" t="s">
        <v>563</v>
      </c>
      <c r="B395" t="s">
        <v>562</v>
      </c>
      <c r="C395" t="s">
        <v>561</v>
      </c>
      <c r="D395">
        <v>114866944</v>
      </c>
      <c r="E395" t="s">
        <v>157</v>
      </c>
      <c r="F395" t="s">
        <v>560</v>
      </c>
      <c r="G395" t="s">
        <v>652</v>
      </c>
      <c r="H395" t="s">
        <v>656</v>
      </c>
      <c r="I395" t="s">
        <v>557</v>
      </c>
    </row>
    <row r="396" spans="1:10" ht="15" thickBot="1">
      <c r="A396" t="s">
        <v>655</v>
      </c>
      <c r="B396" t="s">
        <v>654</v>
      </c>
      <c r="C396" t="s">
        <v>653</v>
      </c>
      <c r="D396">
        <v>114867040</v>
      </c>
      <c r="E396" t="s">
        <v>157</v>
      </c>
      <c r="F396" t="s">
        <v>560</v>
      </c>
      <c r="G396" t="s">
        <v>652</v>
      </c>
      <c r="H396" t="s">
        <v>651</v>
      </c>
      <c r="I396" t="s">
        <v>650</v>
      </c>
    </row>
    <row r="397" spans="1:10">
      <c r="A397" s="4"/>
      <c r="B397" s="5"/>
      <c r="C397" s="5"/>
      <c r="D397" s="4"/>
      <c r="E397" s="4"/>
      <c r="F397" s="4" t="s">
        <v>62</v>
      </c>
      <c r="G397" s="4"/>
      <c r="H397" s="4"/>
      <c r="I397" s="5"/>
      <c r="J397" s="12" t="s">
        <v>91</v>
      </c>
    </row>
    <row r="398" spans="1:10">
      <c r="A398" t="s">
        <v>448</v>
      </c>
      <c r="B398" t="s">
        <v>447</v>
      </c>
      <c r="C398" t="s">
        <v>446</v>
      </c>
      <c r="D398">
        <v>114866630</v>
      </c>
      <c r="E398" t="s">
        <v>157</v>
      </c>
      <c r="F398" t="s">
        <v>560</v>
      </c>
      <c r="G398" t="s">
        <v>675</v>
      </c>
      <c r="H398" t="s">
        <v>686</v>
      </c>
      <c r="I398" t="s">
        <v>444</v>
      </c>
    </row>
    <row r="399" spans="1:10">
      <c r="A399" t="s">
        <v>203</v>
      </c>
      <c r="B399" t="s">
        <v>202</v>
      </c>
      <c r="C399" t="s">
        <v>201</v>
      </c>
      <c r="D399">
        <v>114866706</v>
      </c>
      <c r="E399" s="1" t="s">
        <v>16</v>
      </c>
      <c r="F399" t="s">
        <v>560</v>
      </c>
      <c r="G399" t="s">
        <v>675</v>
      </c>
      <c r="H399" t="s">
        <v>390</v>
      </c>
      <c r="I399" t="s">
        <v>199</v>
      </c>
    </row>
    <row r="400" spans="1:10">
      <c r="A400" t="s">
        <v>203</v>
      </c>
      <c r="B400" t="s">
        <v>202</v>
      </c>
      <c r="C400" t="s">
        <v>201</v>
      </c>
      <c r="D400">
        <v>114866706</v>
      </c>
      <c r="E400" s="1" t="s">
        <v>16</v>
      </c>
      <c r="F400" t="s">
        <v>560</v>
      </c>
      <c r="G400" t="s">
        <v>675</v>
      </c>
      <c r="H400" t="s">
        <v>389</v>
      </c>
      <c r="I400" t="s">
        <v>199</v>
      </c>
    </row>
    <row r="401" spans="1:10">
      <c r="A401" t="s">
        <v>203</v>
      </c>
      <c r="B401" t="s">
        <v>202</v>
      </c>
      <c r="C401" t="s">
        <v>201</v>
      </c>
      <c r="D401">
        <v>114866706</v>
      </c>
      <c r="E401" s="1" t="s">
        <v>16</v>
      </c>
      <c r="F401" t="s">
        <v>560</v>
      </c>
      <c r="G401" t="s">
        <v>675</v>
      </c>
      <c r="H401" t="s">
        <v>391</v>
      </c>
      <c r="I401" t="s">
        <v>199</v>
      </c>
    </row>
    <row r="402" spans="1:10">
      <c r="A402" t="s">
        <v>188</v>
      </c>
      <c r="B402" t="s">
        <v>187</v>
      </c>
      <c r="C402" t="s">
        <v>186</v>
      </c>
      <c r="D402">
        <v>114866737</v>
      </c>
      <c r="E402" t="s">
        <v>157</v>
      </c>
      <c r="F402" t="s">
        <v>560</v>
      </c>
      <c r="G402" t="s">
        <v>675</v>
      </c>
      <c r="H402" t="s">
        <v>385</v>
      </c>
      <c r="I402" t="s">
        <v>227</v>
      </c>
    </row>
    <row r="403" spans="1:10">
      <c r="A403" t="s">
        <v>588</v>
      </c>
      <c r="B403" t="s">
        <v>587</v>
      </c>
      <c r="C403" t="s">
        <v>586</v>
      </c>
      <c r="D403">
        <v>114866762</v>
      </c>
      <c r="E403" s="1" t="s">
        <v>16</v>
      </c>
      <c r="F403" t="s">
        <v>560</v>
      </c>
      <c r="G403" t="s">
        <v>675</v>
      </c>
      <c r="H403" t="s">
        <v>685</v>
      </c>
      <c r="I403" t="s">
        <v>584</v>
      </c>
    </row>
    <row r="404" spans="1:10">
      <c r="A404" t="s">
        <v>582</v>
      </c>
      <c r="B404" t="s">
        <v>581</v>
      </c>
      <c r="C404" t="s">
        <v>580</v>
      </c>
      <c r="D404">
        <v>114866768</v>
      </c>
      <c r="E404" t="s">
        <v>157</v>
      </c>
      <c r="F404" t="s">
        <v>560</v>
      </c>
      <c r="G404" t="s">
        <v>675</v>
      </c>
      <c r="H404" t="s">
        <v>684</v>
      </c>
      <c r="I404" t="s">
        <v>578</v>
      </c>
    </row>
    <row r="405" spans="1:10">
      <c r="A405" t="s">
        <v>577</v>
      </c>
      <c r="B405" t="s">
        <v>576</v>
      </c>
      <c r="C405" t="s">
        <v>575</v>
      </c>
      <c r="D405">
        <v>114866819</v>
      </c>
      <c r="E405" t="s">
        <v>157</v>
      </c>
      <c r="F405" t="s">
        <v>560</v>
      </c>
      <c r="G405" t="s">
        <v>675</v>
      </c>
      <c r="H405" t="s">
        <v>683</v>
      </c>
      <c r="I405" t="s">
        <v>573</v>
      </c>
    </row>
    <row r="406" spans="1:10">
      <c r="A406" t="s">
        <v>577</v>
      </c>
      <c r="B406" t="s">
        <v>576</v>
      </c>
      <c r="C406" t="s">
        <v>575</v>
      </c>
      <c r="D406">
        <v>114866819</v>
      </c>
      <c r="E406" t="s">
        <v>157</v>
      </c>
      <c r="F406" t="s">
        <v>560</v>
      </c>
      <c r="G406" t="s">
        <v>675</v>
      </c>
      <c r="H406" t="s">
        <v>682</v>
      </c>
      <c r="I406" t="s">
        <v>573</v>
      </c>
    </row>
    <row r="407" spans="1:10">
      <c r="A407" t="s">
        <v>572</v>
      </c>
      <c r="B407" t="s">
        <v>571</v>
      </c>
      <c r="C407" t="s">
        <v>570</v>
      </c>
      <c r="D407">
        <v>114866820</v>
      </c>
      <c r="E407" t="s">
        <v>157</v>
      </c>
      <c r="F407" t="s">
        <v>560</v>
      </c>
      <c r="G407" t="s">
        <v>675</v>
      </c>
      <c r="H407" t="s">
        <v>681</v>
      </c>
      <c r="I407" t="s">
        <v>568</v>
      </c>
    </row>
    <row r="408" spans="1:10">
      <c r="A408" t="s">
        <v>383</v>
      </c>
      <c r="B408" t="s">
        <v>382</v>
      </c>
      <c r="C408" t="s">
        <v>381</v>
      </c>
      <c r="D408">
        <v>114866843</v>
      </c>
      <c r="E408" s="1" t="s">
        <v>16</v>
      </c>
      <c r="F408" t="s">
        <v>560</v>
      </c>
      <c r="G408" t="s">
        <v>675</v>
      </c>
      <c r="H408" t="s">
        <v>680</v>
      </c>
      <c r="I408" t="s">
        <v>379</v>
      </c>
    </row>
    <row r="409" spans="1:10">
      <c r="A409" t="s">
        <v>597</v>
      </c>
      <c r="B409" t="s">
        <v>596</v>
      </c>
      <c r="C409" t="s">
        <v>595</v>
      </c>
      <c r="D409">
        <v>114866902</v>
      </c>
      <c r="E409" t="s">
        <v>157</v>
      </c>
      <c r="F409" t="s">
        <v>560</v>
      </c>
      <c r="G409" t="s">
        <v>675</v>
      </c>
      <c r="H409" t="s">
        <v>679</v>
      </c>
      <c r="I409" t="s">
        <v>592</v>
      </c>
    </row>
    <row r="410" spans="1:10">
      <c r="A410" t="s">
        <v>597</v>
      </c>
      <c r="B410" t="s">
        <v>596</v>
      </c>
      <c r="C410" t="s">
        <v>595</v>
      </c>
      <c r="D410">
        <v>114866902</v>
      </c>
      <c r="E410" t="s">
        <v>157</v>
      </c>
      <c r="F410" t="s">
        <v>560</v>
      </c>
      <c r="G410" t="s">
        <v>675</v>
      </c>
      <c r="H410" t="s">
        <v>678</v>
      </c>
      <c r="I410" t="s">
        <v>592</v>
      </c>
    </row>
    <row r="411" spans="1:10">
      <c r="A411" t="s">
        <v>246</v>
      </c>
      <c r="B411" t="s">
        <v>245</v>
      </c>
      <c r="C411" t="s">
        <v>244</v>
      </c>
      <c r="D411">
        <v>114866939</v>
      </c>
      <c r="E411" t="s">
        <v>157</v>
      </c>
      <c r="F411" t="s">
        <v>560</v>
      </c>
      <c r="G411" t="s">
        <v>675</v>
      </c>
      <c r="H411" t="s">
        <v>677</v>
      </c>
      <c r="I411" t="s">
        <v>242</v>
      </c>
    </row>
    <row r="412" spans="1:10">
      <c r="A412" t="s">
        <v>246</v>
      </c>
      <c r="B412" t="s">
        <v>245</v>
      </c>
      <c r="C412" t="s">
        <v>244</v>
      </c>
      <c r="D412">
        <v>114866939</v>
      </c>
      <c r="E412" t="s">
        <v>157</v>
      </c>
      <c r="F412" t="s">
        <v>560</v>
      </c>
      <c r="G412" t="s">
        <v>675</v>
      </c>
      <c r="H412" t="s">
        <v>676</v>
      </c>
      <c r="I412" t="s">
        <v>242</v>
      </c>
    </row>
    <row r="413" spans="1:10" ht="15" thickBot="1">
      <c r="A413" t="s">
        <v>246</v>
      </c>
      <c r="B413" t="s">
        <v>245</v>
      </c>
      <c r="C413" t="s">
        <v>244</v>
      </c>
      <c r="D413">
        <v>114866939</v>
      </c>
      <c r="E413" t="s">
        <v>157</v>
      </c>
      <c r="F413" t="s">
        <v>560</v>
      </c>
      <c r="G413" t="s">
        <v>675</v>
      </c>
      <c r="H413" t="s">
        <v>674</v>
      </c>
      <c r="I413" t="s">
        <v>242</v>
      </c>
    </row>
    <row r="414" spans="1:10">
      <c r="A414" s="4"/>
      <c r="B414" s="5"/>
      <c r="C414" s="5"/>
      <c r="D414" s="4"/>
      <c r="E414" s="4"/>
      <c r="F414" s="4" t="s">
        <v>63</v>
      </c>
      <c r="G414" s="4"/>
      <c r="H414" s="4"/>
      <c r="I414" s="5"/>
      <c r="J414" s="11" t="s">
        <v>177</v>
      </c>
    </row>
    <row r="415" spans="1:10">
      <c r="A415" t="s">
        <v>403</v>
      </c>
      <c r="B415" t="s">
        <v>402</v>
      </c>
      <c r="C415" t="s">
        <v>401</v>
      </c>
      <c r="D415">
        <v>114866566</v>
      </c>
      <c r="E415" t="s">
        <v>157</v>
      </c>
      <c r="F415" t="s">
        <v>560</v>
      </c>
      <c r="G415" t="s">
        <v>687</v>
      </c>
      <c r="H415" t="s">
        <v>695</v>
      </c>
      <c r="I415" t="s">
        <v>694</v>
      </c>
    </row>
    <row r="416" spans="1:10">
      <c r="A416" t="s">
        <v>448</v>
      </c>
      <c r="B416" t="s">
        <v>447</v>
      </c>
      <c r="C416" t="s">
        <v>446</v>
      </c>
      <c r="D416">
        <v>114866630</v>
      </c>
      <c r="E416" t="s">
        <v>157</v>
      </c>
      <c r="F416" t="s">
        <v>560</v>
      </c>
      <c r="G416" t="s">
        <v>687</v>
      </c>
      <c r="H416" t="s">
        <v>693</v>
      </c>
      <c r="I416" t="s">
        <v>444</v>
      </c>
    </row>
    <row r="417" spans="1:10">
      <c r="A417" t="s">
        <v>448</v>
      </c>
      <c r="B417" t="s">
        <v>447</v>
      </c>
      <c r="C417" t="s">
        <v>446</v>
      </c>
      <c r="D417">
        <v>114866630</v>
      </c>
      <c r="E417" t="s">
        <v>157</v>
      </c>
      <c r="F417" t="s">
        <v>560</v>
      </c>
      <c r="G417" t="s">
        <v>687</v>
      </c>
      <c r="H417" t="s">
        <v>692</v>
      </c>
      <c r="I417" t="s">
        <v>444</v>
      </c>
    </row>
    <row r="418" spans="1:10">
      <c r="A418" t="s">
        <v>588</v>
      </c>
      <c r="B418" t="s">
        <v>587</v>
      </c>
      <c r="C418" t="s">
        <v>586</v>
      </c>
      <c r="D418">
        <v>114866762</v>
      </c>
      <c r="E418" s="1" t="s">
        <v>16</v>
      </c>
      <c r="F418" t="s">
        <v>560</v>
      </c>
      <c r="G418" t="s">
        <v>687</v>
      </c>
      <c r="H418" t="s">
        <v>691</v>
      </c>
      <c r="I418" t="s">
        <v>584</v>
      </c>
    </row>
    <row r="419" spans="1:10">
      <c r="A419" t="s">
        <v>577</v>
      </c>
      <c r="B419" t="s">
        <v>576</v>
      </c>
      <c r="C419" t="s">
        <v>575</v>
      </c>
      <c r="D419">
        <v>114866819</v>
      </c>
      <c r="E419" t="s">
        <v>157</v>
      </c>
      <c r="F419" t="s">
        <v>560</v>
      </c>
      <c r="G419" t="s">
        <v>687</v>
      </c>
      <c r="H419" t="s">
        <v>690</v>
      </c>
      <c r="I419" t="s">
        <v>573</v>
      </c>
    </row>
    <row r="420" spans="1:10">
      <c r="A420" t="s">
        <v>572</v>
      </c>
      <c r="B420" t="s">
        <v>571</v>
      </c>
      <c r="C420" t="s">
        <v>570</v>
      </c>
      <c r="D420">
        <v>114866820</v>
      </c>
      <c r="E420" t="s">
        <v>157</v>
      </c>
      <c r="F420" t="s">
        <v>560</v>
      </c>
      <c r="G420" t="s">
        <v>687</v>
      </c>
      <c r="H420" t="s">
        <v>689</v>
      </c>
      <c r="I420" t="s">
        <v>568</v>
      </c>
    </row>
    <row r="421" spans="1:10">
      <c r="A421" t="s">
        <v>608</v>
      </c>
      <c r="B421" t="s">
        <v>607</v>
      </c>
      <c r="C421" t="s">
        <v>606</v>
      </c>
      <c r="D421">
        <v>114866823</v>
      </c>
      <c r="E421" s="1" t="s">
        <v>16</v>
      </c>
      <c r="F421" t="s">
        <v>560</v>
      </c>
      <c r="G421" t="s">
        <v>687</v>
      </c>
      <c r="H421" t="s">
        <v>688</v>
      </c>
      <c r="I421" t="s">
        <v>604</v>
      </c>
    </row>
    <row r="422" spans="1:10" ht="15" thickBot="1">
      <c r="A422" t="s">
        <v>246</v>
      </c>
      <c r="B422" t="s">
        <v>245</v>
      </c>
      <c r="C422" t="s">
        <v>244</v>
      </c>
      <c r="D422">
        <v>114866939</v>
      </c>
      <c r="E422" t="s">
        <v>157</v>
      </c>
      <c r="F422" t="s">
        <v>560</v>
      </c>
      <c r="G422" t="s">
        <v>687</v>
      </c>
      <c r="H422" t="s">
        <v>373</v>
      </c>
      <c r="I422" t="s">
        <v>242</v>
      </c>
    </row>
    <row r="423" spans="1:10">
      <c r="A423" s="4"/>
      <c r="B423" s="5"/>
      <c r="C423" s="5"/>
      <c r="D423" s="4"/>
      <c r="E423" s="4"/>
      <c r="F423" s="4" t="s">
        <v>64</v>
      </c>
      <c r="G423" s="4"/>
      <c r="H423" s="4"/>
      <c r="I423" s="5"/>
      <c r="J423" s="11" t="s">
        <v>490</v>
      </c>
    </row>
    <row r="424" spans="1:10">
      <c r="A424" t="s">
        <v>403</v>
      </c>
      <c r="B424" t="s">
        <v>402</v>
      </c>
      <c r="C424" t="s">
        <v>401</v>
      </c>
      <c r="D424">
        <v>114866566</v>
      </c>
      <c r="E424" t="s">
        <v>157</v>
      </c>
      <c r="F424" t="s">
        <v>560</v>
      </c>
      <c r="G424" t="s">
        <v>697</v>
      </c>
      <c r="H424" t="s">
        <v>702</v>
      </c>
      <c r="I424" t="s">
        <v>701</v>
      </c>
    </row>
    <row r="425" spans="1:10">
      <c r="A425" t="s">
        <v>448</v>
      </c>
      <c r="B425" t="s">
        <v>447</v>
      </c>
      <c r="C425" t="s">
        <v>446</v>
      </c>
      <c r="D425">
        <v>114866630</v>
      </c>
      <c r="E425" t="s">
        <v>157</v>
      </c>
      <c r="F425" t="s">
        <v>560</v>
      </c>
      <c r="G425" t="s">
        <v>697</v>
      </c>
      <c r="H425" t="s">
        <v>700</v>
      </c>
      <c r="I425" t="s">
        <v>444</v>
      </c>
    </row>
    <row r="426" spans="1:10">
      <c r="A426" t="s">
        <v>203</v>
      </c>
      <c r="B426" t="s">
        <v>202</v>
      </c>
      <c r="C426" t="s">
        <v>201</v>
      </c>
      <c r="D426">
        <v>114866706</v>
      </c>
      <c r="E426" s="1" t="s">
        <v>16</v>
      </c>
      <c r="F426" t="s">
        <v>560</v>
      </c>
      <c r="G426" t="s">
        <v>697</v>
      </c>
      <c r="H426" t="s">
        <v>418</v>
      </c>
      <c r="I426" t="s">
        <v>199</v>
      </c>
    </row>
    <row r="427" spans="1:10">
      <c r="A427" t="s">
        <v>188</v>
      </c>
      <c r="B427" t="s">
        <v>187</v>
      </c>
      <c r="C427" t="s">
        <v>186</v>
      </c>
      <c r="D427">
        <v>114866737</v>
      </c>
      <c r="E427" t="s">
        <v>157</v>
      </c>
      <c r="F427" t="s">
        <v>560</v>
      </c>
      <c r="G427" t="s">
        <v>697</v>
      </c>
      <c r="H427" t="s">
        <v>414</v>
      </c>
      <c r="I427" t="s">
        <v>227</v>
      </c>
    </row>
    <row r="428" spans="1:10">
      <c r="A428" t="s">
        <v>588</v>
      </c>
      <c r="B428" t="s">
        <v>587</v>
      </c>
      <c r="C428" t="s">
        <v>586</v>
      </c>
      <c r="D428">
        <v>114866762</v>
      </c>
      <c r="E428" s="1" t="s">
        <v>16</v>
      </c>
      <c r="F428" t="s">
        <v>560</v>
      </c>
      <c r="G428" t="s">
        <v>697</v>
      </c>
      <c r="H428" t="s">
        <v>699</v>
      </c>
      <c r="I428" t="s">
        <v>584</v>
      </c>
    </row>
    <row r="429" spans="1:10">
      <c r="A429" t="s">
        <v>577</v>
      </c>
      <c r="B429" t="s">
        <v>576</v>
      </c>
      <c r="C429" t="s">
        <v>575</v>
      </c>
      <c r="D429">
        <v>114866819</v>
      </c>
      <c r="E429" t="s">
        <v>157</v>
      </c>
      <c r="F429" t="s">
        <v>560</v>
      </c>
      <c r="G429" t="s">
        <v>697</v>
      </c>
      <c r="H429" t="s">
        <v>698</v>
      </c>
      <c r="I429" t="s">
        <v>573</v>
      </c>
    </row>
    <row r="430" spans="1:10" ht="15" thickBot="1">
      <c r="A430" t="s">
        <v>627</v>
      </c>
      <c r="B430" t="s">
        <v>626</v>
      </c>
      <c r="C430" t="s">
        <v>625</v>
      </c>
      <c r="D430">
        <v>114867196</v>
      </c>
      <c r="E430" t="s">
        <v>157</v>
      </c>
      <c r="F430" t="s">
        <v>560</v>
      </c>
      <c r="G430" t="s">
        <v>697</v>
      </c>
      <c r="H430" t="s">
        <v>696</v>
      </c>
      <c r="I430" t="s">
        <v>622</v>
      </c>
    </row>
    <row r="431" spans="1:10">
      <c r="A431" s="4"/>
      <c r="B431" s="5"/>
      <c r="C431" s="5"/>
      <c r="D431" s="4"/>
      <c r="E431" s="4"/>
      <c r="F431" s="4" t="s">
        <v>65</v>
      </c>
      <c r="G431" s="4"/>
      <c r="H431" s="4"/>
      <c r="I431" s="5"/>
      <c r="J431" s="11" t="s">
        <v>490</v>
      </c>
    </row>
    <row r="432" spans="1:10">
      <c r="A432" t="s">
        <v>188</v>
      </c>
      <c r="B432" t="s">
        <v>187</v>
      </c>
      <c r="C432" t="s">
        <v>186</v>
      </c>
      <c r="D432">
        <v>114866737</v>
      </c>
      <c r="E432" t="s">
        <v>157</v>
      </c>
      <c r="F432" t="s">
        <v>560</v>
      </c>
      <c r="G432" t="s">
        <v>704</v>
      </c>
      <c r="H432" t="s">
        <v>416</v>
      </c>
      <c r="I432" t="s">
        <v>227</v>
      </c>
    </row>
    <row r="433" spans="1:10">
      <c r="A433" t="s">
        <v>188</v>
      </c>
      <c r="B433" t="s">
        <v>187</v>
      </c>
      <c r="C433" t="s">
        <v>186</v>
      </c>
      <c r="D433">
        <v>114866737</v>
      </c>
      <c r="E433" t="s">
        <v>157</v>
      </c>
      <c r="F433" t="s">
        <v>560</v>
      </c>
      <c r="G433" t="s">
        <v>704</v>
      </c>
      <c r="H433" t="s">
        <v>415</v>
      </c>
      <c r="I433" t="s">
        <v>227</v>
      </c>
    </row>
    <row r="434" spans="1:10">
      <c r="A434" t="s">
        <v>588</v>
      </c>
      <c r="B434" t="s">
        <v>587</v>
      </c>
      <c r="C434" t="s">
        <v>586</v>
      </c>
      <c r="D434">
        <v>114866762</v>
      </c>
      <c r="E434" s="1" t="s">
        <v>16</v>
      </c>
      <c r="F434" t="s">
        <v>560</v>
      </c>
      <c r="G434" t="s">
        <v>704</v>
      </c>
      <c r="H434" t="s">
        <v>707</v>
      </c>
      <c r="I434" t="s">
        <v>584</v>
      </c>
    </row>
    <row r="435" spans="1:10">
      <c r="A435" t="s">
        <v>588</v>
      </c>
      <c r="B435" t="s">
        <v>587</v>
      </c>
      <c r="C435" t="s">
        <v>586</v>
      </c>
      <c r="D435">
        <v>114866762</v>
      </c>
      <c r="E435" s="1" t="s">
        <v>16</v>
      </c>
      <c r="F435" t="s">
        <v>560</v>
      </c>
      <c r="G435" t="s">
        <v>704</v>
      </c>
      <c r="H435" t="s">
        <v>706</v>
      </c>
      <c r="I435" t="s">
        <v>584</v>
      </c>
    </row>
    <row r="436" spans="1:10">
      <c r="A436" t="s">
        <v>572</v>
      </c>
      <c r="B436" t="s">
        <v>571</v>
      </c>
      <c r="C436" t="s">
        <v>570</v>
      </c>
      <c r="D436">
        <v>114866820</v>
      </c>
      <c r="E436" t="s">
        <v>157</v>
      </c>
      <c r="F436" t="s">
        <v>560</v>
      </c>
      <c r="G436" t="s">
        <v>704</v>
      </c>
      <c r="H436" t="s">
        <v>705</v>
      </c>
      <c r="I436" t="s">
        <v>568</v>
      </c>
    </row>
    <row r="437" spans="1:10">
      <c r="A437" t="s">
        <v>254</v>
      </c>
      <c r="B437" t="s">
        <v>253</v>
      </c>
      <c r="C437" t="s">
        <v>252</v>
      </c>
      <c r="D437">
        <v>114866825</v>
      </c>
      <c r="E437" s="1" t="s">
        <v>16</v>
      </c>
      <c r="F437" t="s">
        <v>560</v>
      </c>
      <c r="G437" t="s">
        <v>704</v>
      </c>
      <c r="H437" t="s">
        <v>412</v>
      </c>
      <c r="I437" t="s">
        <v>250</v>
      </c>
    </row>
    <row r="438" spans="1:10" ht="15" thickBot="1">
      <c r="A438" t="s">
        <v>246</v>
      </c>
      <c r="B438" t="s">
        <v>245</v>
      </c>
      <c r="C438" t="s">
        <v>244</v>
      </c>
      <c r="D438">
        <v>114866939</v>
      </c>
      <c r="E438" t="s">
        <v>157</v>
      </c>
      <c r="F438" t="s">
        <v>560</v>
      </c>
      <c r="G438" t="s">
        <v>704</v>
      </c>
      <c r="H438" t="s">
        <v>703</v>
      </c>
      <c r="I438" t="s">
        <v>242</v>
      </c>
    </row>
    <row r="439" spans="1:10" ht="15" thickBot="1">
      <c r="A439" s="9"/>
      <c r="B439" s="10"/>
      <c r="C439" s="10"/>
      <c r="D439" s="9" t="s">
        <v>67</v>
      </c>
      <c r="E439" s="9"/>
      <c r="F439" s="9"/>
      <c r="G439" s="9"/>
      <c r="H439" s="9"/>
      <c r="I439" s="10"/>
      <c r="J439" s="9"/>
    </row>
    <row r="440" spans="1:10">
      <c r="A440" s="4"/>
      <c r="B440" s="5"/>
      <c r="C440" s="5"/>
      <c r="D440" s="4"/>
      <c r="E440" s="4"/>
      <c r="F440" s="4" t="s">
        <v>68</v>
      </c>
      <c r="G440" s="4"/>
      <c r="H440" s="4"/>
      <c r="I440" s="5"/>
      <c r="J440" s="11" t="s">
        <v>455</v>
      </c>
    </row>
    <row r="441" spans="1:10">
      <c r="A441" t="s">
        <v>448</v>
      </c>
      <c r="B441" t="s">
        <v>447</v>
      </c>
      <c r="C441" t="s">
        <v>446</v>
      </c>
      <c r="D441">
        <v>114866630</v>
      </c>
      <c r="E441" t="s">
        <v>157</v>
      </c>
      <c r="F441" t="s">
        <v>710</v>
      </c>
      <c r="G441" t="s">
        <v>709</v>
      </c>
      <c r="H441" t="s">
        <v>711</v>
      </c>
      <c r="I441" t="s">
        <v>444</v>
      </c>
    </row>
    <row r="442" spans="1:10">
      <c r="A442" t="s">
        <v>194</v>
      </c>
      <c r="B442" t="s">
        <v>193</v>
      </c>
      <c r="C442" t="s">
        <v>192</v>
      </c>
      <c r="D442">
        <v>114866714</v>
      </c>
      <c r="E442" t="s">
        <v>157</v>
      </c>
      <c r="F442" t="s">
        <v>710</v>
      </c>
      <c r="G442" t="s">
        <v>709</v>
      </c>
      <c r="H442" t="s">
        <v>458</v>
      </c>
      <c r="I442" t="s">
        <v>190</v>
      </c>
    </row>
    <row r="443" spans="1:10" ht="15" thickBot="1">
      <c r="A443" t="s">
        <v>383</v>
      </c>
      <c r="B443" t="s">
        <v>382</v>
      </c>
      <c r="C443" t="s">
        <v>381</v>
      </c>
      <c r="D443">
        <v>114866843</v>
      </c>
      <c r="E443" s="1" t="s">
        <v>16</v>
      </c>
      <c r="F443" t="s">
        <v>710</v>
      </c>
      <c r="G443" t="s">
        <v>709</v>
      </c>
      <c r="H443" t="s">
        <v>708</v>
      </c>
      <c r="I443" t="s">
        <v>379</v>
      </c>
    </row>
    <row r="444" spans="1:10">
      <c r="A444" s="4"/>
      <c r="B444" s="5"/>
      <c r="C444" s="5"/>
      <c r="D444" s="4"/>
      <c r="E444" s="4"/>
      <c r="F444" s="4" t="s">
        <v>69</v>
      </c>
      <c r="G444" s="4"/>
      <c r="H444" s="4"/>
      <c r="I444" s="5"/>
      <c r="J444" s="12" t="s">
        <v>117</v>
      </c>
    </row>
    <row r="445" spans="1:10">
      <c r="A445" t="s">
        <v>448</v>
      </c>
      <c r="B445" t="s">
        <v>447</v>
      </c>
      <c r="C445" t="s">
        <v>446</v>
      </c>
      <c r="D445">
        <v>114866630</v>
      </c>
      <c r="E445" t="s">
        <v>157</v>
      </c>
      <c r="F445" t="s">
        <v>710</v>
      </c>
      <c r="G445" t="s">
        <v>713</v>
      </c>
      <c r="H445" t="s">
        <v>722</v>
      </c>
      <c r="I445" t="s">
        <v>444</v>
      </c>
    </row>
    <row r="446" spans="1:10">
      <c r="A446" t="s">
        <v>203</v>
      </c>
      <c r="B446" t="s">
        <v>202</v>
      </c>
      <c r="C446" t="s">
        <v>201</v>
      </c>
      <c r="D446">
        <v>114866706</v>
      </c>
      <c r="E446" s="1" t="s">
        <v>16</v>
      </c>
      <c r="F446" t="s">
        <v>710</v>
      </c>
      <c r="G446" t="s">
        <v>713</v>
      </c>
      <c r="H446" t="s">
        <v>462</v>
      </c>
      <c r="I446" t="s">
        <v>199</v>
      </c>
    </row>
    <row r="447" spans="1:10">
      <c r="A447" t="s">
        <v>203</v>
      </c>
      <c r="B447" t="s">
        <v>202</v>
      </c>
      <c r="C447" t="s">
        <v>201</v>
      </c>
      <c r="D447">
        <v>114866706</v>
      </c>
      <c r="E447" s="1" t="s">
        <v>16</v>
      </c>
      <c r="F447" t="s">
        <v>710</v>
      </c>
      <c r="G447" t="s">
        <v>713</v>
      </c>
      <c r="H447" t="s">
        <v>461</v>
      </c>
      <c r="I447" t="s">
        <v>199</v>
      </c>
    </row>
    <row r="448" spans="1:10">
      <c r="A448" t="s">
        <v>198</v>
      </c>
      <c r="B448" t="s">
        <v>197</v>
      </c>
      <c r="C448" t="s">
        <v>197</v>
      </c>
      <c r="D448">
        <v>114866711</v>
      </c>
      <c r="E448" t="s">
        <v>157</v>
      </c>
      <c r="F448" t="s">
        <v>710</v>
      </c>
      <c r="G448" t="s">
        <v>713</v>
      </c>
      <c r="H448" t="s">
        <v>721</v>
      </c>
      <c r="I448" t="s">
        <v>195</v>
      </c>
    </row>
    <row r="449" spans="1:10">
      <c r="A449" t="s">
        <v>194</v>
      </c>
      <c r="B449" t="s">
        <v>193</v>
      </c>
      <c r="C449" t="s">
        <v>192</v>
      </c>
      <c r="D449">
        <v>114866714</v>
      </c>
      <c r="E449" t="s">
        <v>157</v>
      </c>
      <c r="F449" t="s">
        <v>710</v>
      </c>
      <c r="G449" t="s">
        <v>713</v>
      </c>
      <c r="H449" t="s">
        <v>459</v>
      </c>
      <c r="I449" t="s">
        <v>190</v>
      </c>
    </row>
    <row r="450" spans="1:10" customFormat="1">
      <c r="A450" t="s">
        <v>588</v>
      </c>
      <c r="B450" t="s">
        <v>587</v>
      </c>
      <c r="C450" t="s">
        <v>586</v>
      </c>
      <c r="D450">
        <v>114866762</v>
      </c>
      <c r="E450" s="1" t="s">
        <v>16</v>
      </c>
      <c r="F450" t="s">
        <v>710</v>
      </c>
      <c r="G450" t="s">
        <v>713</v>
      </c>
      <c r="H450" t="s">
        <v>720</v>
      </c>
      <c r="I450" t="s">
        <v>584</v>
      </c>
    </row>
    <row r="451" spans="1:10">
      <c r="A451" t="s">
        <v>588</v>
      </c>
      <c r="B451" t="s">
        <v>587</v>
      </c>
      <c r="C451" t="s">
        <v>586</v>
      </c>
      <c r="D451">
        <v>114866762</v>
      </c>
      <c r="E451" s="1" t="s">
        <v>16</v>
      </c>
      <c r="F451" t="s">
        <v>710</v>
      </c>
      <c r="G451" t="s">
        <v>713</v>
      </c>
      <c r="H451" t="s">
        <v>719</v>
      </c>
      <c r="I451" t="s">
        <v>584</v>
      </c>
    </row>
    <row r="452" spans="1:10">
      <c r="A452" t="s">
        <v>577</v>
      </c>
      <c r="B452" t="s">
        <v>576</v>
      </c>
      <c r="C452" t="s">
        <v>575</v>
      </c>
      <c r="D452">
        <v>114866819</v>
      </c>
      <c r="E452" t="s">
        <v>157</v>
      </c>
      <c r="F452" t="s">
        <v>710</v>
      </c>
      <c r="G452" t="s">
        <v>713</v>
      </c>
      <c r="H452" t="s">
        <v>718</v>
      </c>
      <c r="I452" t="s">
        <v>573</v>
      </c>
    </row>
    <row r="453" spans="1:10">
      <c r="A453" t="s">
        <v>577</v>
      </c>
      <c r="B453" t="s">
        <v>576</v>
      </c>
      <c r="C453" t="s">
        <v>575</v>
      </c>
      <c r="D453">
        <v>114866819</v>
      </c>
      <c r="E453" t="s">
        <v>157</v>
      </c>
      <c r="F453" t="s">
        <v>710</v>
      </c>
      <c r="G453" t="s">
        <v>713</v>
      </c>
      <c r="H453" t="s">
        <v>717</v>
      </c>
      <c r="I453" t="s">
        <v>573</v>
      </c>
    </row>
    <row r="454" spans="1:10">
      <c r="A454" t="s">
        <v>608</v>
      </c>
      <c r="B454" t="s">
        <v>607</v>
      </c>
      <c r="C454" t="s">
        <v>606</v>
      </c>
      <c r="D454">
        <v>114866823</v>
      </c>
      <c r="E454" s="1" t="s">
        <v>16</v>
      </c>
      <c r="F454" t="s">
        <v>710</v>
      </c>
      <c r="G454" t="s">
        <v>713</v>
      </c>
      <c r="H454" t="s">
        <v>716</v>
      </c>
      <c r="I454" t="s">
        <v>604</v>
      </c>
    </row>
    <row r="455" spans="1:10">
      <c r="A455" t="s">
        <v>383</v>
      </c>
      <c r="B455" t="s">
        <v>382</v>
      </c>
      <c r="C455" t="s">
        <v>381</v>
      </c>
      <c r="D455">
        <v>114866843</v>
      </c>
      <c r="E455" s="1" t="s">
        <v>16</v>
      </c>
      <c r="F455" t="s">
        <v>710</v>
      </c>
      <c r="G455" t="s">
        <v>713</v>
      </c>
      <c r="H455" t="s">
        <v>715</v>
      </c>
      <c r="I455" t="s">
        <v>379</v>
      </c>
    </row>
    <row r="456" spans="1:10">
      <c r="A456" t="s">
        <v>246</v>
      </c>
      <c r="B456" t="s">
        <v>245</v>
      </c>
      <c r="C456" t="s">
        <v>244</v>
      </c>
      <c r="D456">
        <v>114866939</v>
      </c>
      <c r="E456" t="s">
        <v>157</v>
      </c>
      <c r="F456" t="s">
        <v>710</v>
      </c>
      <c r="G456" t="s">
        <v>713</v>
      </c>
      <c r="H456" t="s">
        <v>714</v>
      </c>
      <c r="I456" t="s">
        <v>242</v>
      </c>
    </row>
    <row r="457" spans="1:10" ht="15" thickBot="1">
      <c r="A457" t="s">
        <v>563</v>
      </c>
      <c r="B457" t="s">
        <v>562</v>
      </c>
      <c r="C457" t="s">
        <v>561</v>
      </c>
      <c r="D457">
        <v>114866944</v>
      </c>
      <c r="E457" t="s">
        <v>157</v>
      </c>
      <c r="F457" t="s">
        <v>710</v>
      </c>
      <c r="G457" t="s">
        <v>713</v>
      </c>
      <c r="H457" t="s">
        <v>712</v>
      </c>
      <c r="I457" t="s">
        <v>557</v>
      </c>
    </row>
    <row r="458" spans="1:10">
      <c r="A458" s="4"/>
      <c r="B458" s="5"/>
      <c r="C458" s="5"/>
      <c r="D458" s="4"/>
      <c r="E458" s="4"/>
      <c r="F458" s="4" t="s">
        <v>70</v>
      </c>
      <c r="G458" s="4"/>
      <c r="H458" s="4"/>
      <c r="I458" s="5"/>
      <c r="J458" s="11" t="s">
        <v>554</v>
      </c>
    </row>
    <row r="459" spans="1:10">
      <c r="A459" t="s">
        <v>203</v>
      </c>
      <c r="B459" t="s">
        <v>202</v>
      </c>
      <c r="C459" t="s">
        <v>201</v>
      </c>
      <c r="D459">
        <v>114866706</v>
      </c>
      <c r="E459" s="1" t="s">
        <v>16</v>
      </c>
      <c r="F459" t="s">
        <v>710</v>
      </c>
      <c r="G459" t="s">
        <v>724</v>
      </c>
      <c r="H459" t="s">
        <v>730</v>
      </c>
      <c r="I459" t="s">
        <v>199</v>
      </c>
    </row>
    <row r="460" spans="1:10">
      <c r="A460" t="s">
        <v>194</v>
      </c>
      <c r="B460" t="s">
        <v>193</v>
      </c>
      <c r="C460" t="s">
        <v>192</v>
      </c>
      <c r="D460">
        <v>114866714</v>
      </c>
      <c r="E460" t="s">
        <v>157</v>
      </c>
      <c r="F460" t="s">
        <v>710</v>
      </c>
      <c r="G460" t="s">
        <v>724</v>
      </c>
      <c r="H460" t="s">
        <v>478</v>
      </c>
      <c r="I460" t="s">
        <v>190</v>
      </c>
    </row>
    <row r="461" spans="1:10">
      <c r="A461" t="s">
        <v>194</v>
      </c>
      <c r="B461" t="s">
        <v>193</v>
      </c>
      <c r="C461" t="s">
        <v>192</v>
      </c>
      <c r="D461">
        <v>114866714</v>
      </c>
      <c r="E461" t="s">
        <v>157</v>
      </c>
      <c r="F461" t="s">
        <v>710</v>
      </c>
      <c r="G461" t="s">
        <v>724</v>
      </c>
      <c r="H461" t="s">
        <v>480</v>
      </c>
      <c r="I461" t="s">
        <v>190</v>
      </c>
    </row>
    <row r="462" spans="1:10">
      <c r="A462" t="s">
        <v>582</v>
      </c>
      <c r="B462" t="s">
        <v>581</v>
      </c>
      <c r="C462" t="s">
        <v>580</v>
      </c>
      <c r="D462">
        <v>114866768</v>
      </c>
      <c r="E462" t="s">
        <v>157</v>
      </c>
      <c r="F462" t="s">
        <v>710</v>
      </c>
      <c r="G462" t="s">
        <v>724</v>
      </c>
      <c r="H462" t="s">
        <v>729</v>
      </c>
      <c r="I462" t="s">
        <v>578</v>
      </c>
    </row>
    <row r="463" spans="1:10">
      <c r="A463" t="s">
        <v>577</v>
      </c>
      <c r="B463" t="s">
        <v>576</v>
      </c>
      <c r="C463" t="s">
        <v>575</v>
      </c>
      <c r="D463">
        <v>114866819</v>
      </c>
      <c r="E463" t="s">
        <v>157</v>
      </c>
      <c r="F463" t="s">
        <v>710</v>
      </c>
      <c r="G463" t="s">
        <v>724</v>
      </c>
      <c r="H463" t="s">
        <v>728</v>
      </c>
      <c r="I463" t="s">
        <v>573</v>
      </c>
    </row>
    <row r="464" spans="1:10">
      <c r="A464" t="s">
        <v>383</v>
      </c>
      <c r="B464" t="s">
        <v>382</v>
      </c>
      <c r="C464" t="s">
        <v>381</v>
      </c>
      <c r="D464">
        <v>114866843</v>
      </c>
      <c r="E464" s="1" t="s">
        <v>16</v>
      </c>
      <c r="F464" t="s">
        <v>710</v>
      </c>
      <c r="G464" t="s">
        <v>724</v>
      </c>
      <c r="H464" t="s">
        <v>727</v>
      </c>
      <c r="I464" t="s">
        <v>379</v>
      </c>
    </row>
    <row r="465" spans="1:10">
      <c r="A465" t="s">
        <v>383</v>
      </c>
      <c r="B465" t="s">
        <v>382</v>
      </c>
      <c r="C465" t="s">
        <v>381</v>
      </c>
      <c r="D465">
        <v>114866843</v>
      </c>
      <c r="E465" s="1" t="s">
        <v>16</v>
      </c>
      <c r="F465" t="s">
        <v>710</v>
      </c>
      <c r="G465" t="s">
        <v>724</v>
      </c>
      <c r="H465" t="s">
        <v>726</v>
      </c>
      <c r="I465" t="s">
        <v>379</v>
      </c>
    </row>
    <row r="466" spans="1:10">
      <c r="A466" t="s">
        <v>383</v>
      </c>
      <c r="B466" t="s">
        <v>382</v>
      </c>
      <c r="C466" t="s">
        <v>381</v>
      </c>
      <c r="D466">
        <v>114866843</v>
      </c>
      <c r="E466" s="1" t="s">
        <v>16</v>
      </c>
      <c r="F466" t="s">
        <v>710</v>
      </c>
      <c r="G466" t="s">
        <v>724</v>
      </c>
      <c r="H466" t="s">
        <v>725</v>
      </c>
      <c r="I466" t="s">
        <v>379</v>
      </c>
    </row>
    <row r="467" spans="1:10" ht="15" thickBot="1">
      <c r="A467" t="s">
        <v>272</v>
      </c>
      <c r="B467" t="s">
        <v>271</v>
      </c>
      <c r="C467" t="s">
        <v>270</v>
      </c>
      <c r="D467">
        <v>114866916</v>
      </c>
      <c r="E467" s="1" t="s">
        <v>16</v>
      </c>
      <c r="F467" t="s">
        <v>710</v>
      </c>
      <c r="G467" t="s">
        <v>724</v>
      </c>
      <c r="H467" t="s">
        <v>723</v>
      </c>
      <c r="I467" t="s">
        <v>268</v>
      </c>
    </row>
    <row r="468" spans="1:10">
      <c r="A468" s="4"/>
      <c r="B468" s="5"/>
      <c r="C468" s="5"/>
      <c r="D468" s="4"/>
      <c r="E468" s="4"/>
      <c r="F468" s="4" t="s">
        <v>71</v>
      </c>
      <c r="G468" s="4"/>
      <c r="H468" s="4"/>
      <c r="I468" s="5"/>
      <c r="J468" s="4" t="s">
        <v>29</v>
      </c>
    </row>
    <row r="469" spans="1:10">
      <c r="A469" t="s">
        <v>203</v>
      </c>
      <c r="B469" t="s">
        <v>202</v>
      </c>
      <c r="C469" t="s">
        <v>201</v>
      </c>
      <c r="D469">
        <v>114866706</v>
      </c>
      <c r="E469" s="1" t="s">
        <v>16</v>
      </c>
      <c r="F469" t="s">
        <v>710</v>
      </c>
      <c r="G469" t="s">
        <v>732</v>
      </c>
      <c r="H469" t="s">
        <v>743</v>
      </c>
      <c r="I469" t="s">
        <v>199</v>
      </c>
    </row>
    <row r="470" spans="1:10">
      <c r="A470" t="s">
        <v>741</v>
      </c>
      <c r="B470" t="s">
        <v>740</v>
      </c>
      <c r="C470" t="s">
        <v>739</v>
      </c>
      <c r="D470">
        <v>114866713</v>
      </c>
      <c r="E470" s="1" t="s">
        <v>16</v>
      </c>
      <c r="F470" t="s">
        <v>710</v>
      </c>
      <c r="G470" t="s">
        <v>732</v>
      </c>
      <c r="H470" t="s">
        <v>742</v>
      </c>
      <c r="I470" t="s">
        <v>737</v>
      </c>
    </row>
    <row r="471" spans="1:10">
      <c r="A471" t="s">
        <v>741</v>
      </c>
      <c r="B471" t="s">
        <v>740</v>
      </c>
      <c r="C471" t="s">
        <v>739</v>
      </c>
      <c r="D471">
        <v>114866713</v>
      </c>
      <c r="E471" s="1" t="s">
        <v>16</v>
      </c>
      <c r="F471" t="s">
        <v>710</v>
      </c>
      <c r="G471" t="s">
        <v>732</v>
      </c>
      <c r="H471" t="s">
        <v>738</v>
      </c>
      <c r="I471" t="s">
        <v>737</v>
      </c>
    </row>
    <row r="472" spans="1:10">
      <c r="A472" t="s">
        <v>194</v>
      </c>
      <c r="B472" t="s">
        <v>193</v>
      </c>
      <c r="C472" t="s">
        <v>192</v>
      </c>
      <c r="D472">
        <v>114866714</v>
      </c>
      <c r="E472" t="s">
        <v>157</v>
      </c>
      <c r="F472" t="s">
        <v>710</v>
      </c>
      <c r="G472" t="s">
        <v>732</v>
      </c>
      <c r="H472" t="s">
        <v>432</v>
      </c>
      <c r="I472" t="s">
        <v>190</v>
      </c>
    </row>
    <row r="473" spans="1:10">
      <c r="A473" t="s">
        <v>194</v>
      </c>
      <c r="B473" t="s">
        <v>193</v>
      </c>
      <c r="C473" t="s">
        <v>192</v>
      </c>
      <c r="D473">
        <v>114866714</v>
      </c>
      <c r="E473" t="s">
        <v>157</v>
      </c>
      <c r="F473" t="s">
        <v>710</v>
      </c>
      <c r="G473" t="s">
        <v>732</v>
      </c>
      <c r="H473" t="s">
        <v>479</v>
      </c>
      <c r="I473" t="s">
        <v>190</v>
      </c>
    </row>
    <row r="474" spans="1:10">
      <c r="A474" t="s">
        <v>188</v>
      </c>
      <c r="B474" t="s">
        <v>187</v>
      </c>
      <c r="C474" t="s">
        <v>186</v>
      </c>
      <c r="D474">
        <v>114866737</v>
      </c>
      <c r="E474" t="s">
        <v>157</v>
      </c>
      <c r="F474" t="s">
        <v>710</v>
      </c>
      <c r="G474" t="s">
        <v>732</v>
      </c>
      <c r="H474" t="s">
        <v>474</v>
      </c>
      <c r="I474" t="s">
        <v>227</v>
      </c>
    </row>
    <row r="475" spans="1:10">
      <c r="A475" t="s">
        <v>588</v>
      </c>
      <c r="B475" t="s">
        <v>587</v>
      </c>
      <c r="C475" t="s">
        <v>586</v>
      </c>
      <c r="D475">
        <v>114866762</v>
      </c>
      <c r="E475" s="1" t="s">
        <v>16</v>
      </c>
      <c r="F475" t="s">
        <v>710</v>
      </c>
      <c r="G475" t="s">
        <v>732</v>
      </c>
      <c r="H475" t="s">
        <v>736</v>
      </c>
      <c r="I475" t="s">
        <v>584</v>
      </c>
    </row>
    <row r="476" spans="1:10">
      <c r="A476" t="s">
        <v>588</v>
      </c>
      <c r="B476" t="s">
        <v>587</v>
      </c>
      <c r="C476" t="s">
        <v>586</v>
      </c>
      <c r="D476">
        <v>114866762</v>
      </c>
      <c r="E476" s="1" t="s">
        <v>16</v>
      </c>
      <c r="F476" t="s">
        <v>710</v>
      </c>
      <c r="G476" t="s">
        <v>732</v>
      </c>
      <c r="H476" t="s">
        <v>735</v>
      </c>
      <c r="I476" t="s">
        <v>584</v>
      </c>
    </row>
    <row r="477" spans="1:10">
      <c r="A477" t="s">
        <v>588</v>
      </c>
      <c r="B477" t="s">
        <v>587</v>
      </c>
      <c r="C477" t="s">
        <v>586</v>
      </c>
      <c r="D477">
        <v>114866762</v>
      </c>
      <c r="E477" s="1" t="s">
        <v>16</v>
      </c>
      <c r="F477" t="s">
        <v>710</v>
      </c>
      <c r="G477" t="s">
        <v>732</v>
      </c>
      <c r="H477" t="s">
        <v>734</v>
      </c>
      <c r="I477" t="s">
        <v>584</v>
      </c>
    </row>
    <row r="478" spans="1:10">
      <c r="A478" t="s">
        <v>577</v>
      </c>
      <c r="B478" t="s">
        <v>576</v>
      </c>
      <c r="C478" t="s">
        <v>575</v>
      </c>
      <c r="D478">
        <v>114866819</v>
      </c>
      <c r="E478" t="s">
        <v>157</v>
      </c>
      <c r="F478" t="s">
        <v>710</v>
      </c>
      <c r="G478" t="s">
        <v>732</v>
      </c>
      <c r="H478" t="s">
        <v>733</v>
      </c>
      <c r="I478" t="s">
        <v>573</v>
      </c>
    </row>
    <row r="479" spans="1:10" ht="15" thickBot="1">
      <c r="A479" t="s">
        <v>572</v>
      </c>
      <c r="B479" t="s">
        <v>571</v>
      </c>
      <c r="C479" t="s">
        <v>570</v>
      </c>
      <c r="D479">
        <v>114866820</v>
      </c>
      <c r="E479" t="s">
        <v>157</v>
      </c>
      <c r="F479" t="s">
        <v>710</v>
      </c>
      <c r="G479" t="s">
        <v>732</v>
      </c>
      <c r="H479" t="s">
        <v>731</v>
      </c>
      <c r="I479" t="s">
        <v>568</v>
      </c>
    </row>
    <row r="480" spans="1:10">
      <c r="A480" s="4"/>
      <c r="B480" s="5"/>
      <c r="C480" s="5"/>
      <c r="D480" s="4"/>
      <c r="E480" s="4"/>
      <c r="F480" s="4" t="s">
        <v>72</v>
      </c>
      <c r="G480" s="4"/>
      <c r="H480" s="4"/>
      <c r="I480" s="5"/>
      <c r="J480" s="4" t="s">
        <v>38</v>
      </c>
    </row>
    <row r="481" spans="1:10">
      <c r="A481" t="s">
        <v>448</v>
      </c>
      <c r="B481" t="s">
        <v>447</v>
      </c>
      <c r="C481" t="s">
        <v>446</v>
      </c>
      <c r="D481">
        <v>114866630</v>
      </c>
      <c r="E481" t="s">
        <v>157</v>
      </c>
      <c r="F481" t="s">
        <v>710</v>
      </c>
      <c r="G481" t="s">
        <v>744</v>
      </c>
      <c r="H481" t="s">
        <v>750</v>
      </c>
      <c r="I481" t="s">
        <v>444</v>
      </c>
    </row>
    <row r="482" spans="1:10">
      <c r="A482" t="s">
        <v>741</v>
      </c>
      <c r="B482" t="s">
        <v>740</v>
      </c>
      <c r="C482" t="s">
        <v>739</v>
      </c>
      <c r="D482">
        <v>114866713</v>
      </c>
      <c r="E482" s="1" t="s">
        <v>16</v>
      </c>
      <c r="F482" t="s">
        <v>710</v>
      </c>
      <c r="G482" t="s">
        <v>744</v>
      </c>
      <c r="H482" t="s">
        <v>749</v>
      </c>
      <c r="I482" t="s">
        <v>737</v>
      </c>
    </row>
    <row r="483" spans="1:10">
      <c r="A483" t="s">
        <v>741</v>
      </c>
      <c r="B483" t="s">
        <v>740</v>
      </c>
      <c r="C483" t="s">
        <v>739</v>
      </c>
      <c r="D483">
        <v>114866713</v>
      </c>
      <c r="E483" s="1" t="s">
        <v>16</v>
      </c>
      <c r="F483" t="s">
        <v>710</v>
      </c>
      <c r="G483" t="s">
        <v>744</v>
      </c>
      <c r="H483" t="s">
        <v>748</v>
      </c>
      <c r="I483" t="s">
        <v>737</v>
      </c>
    </row>
    <row r="484" spans="1:10">
      <c r="A484" t="s">
        <v>194</v>
      </c>
      <c r="B484" t="s">
        <v>193</v>
      </c>
      <c r="C484" t="s">
        <v>192</v>
      </c>
      <c r="D484">
        <v>114866714</v>
      </c>
      <c r="E484" t="s">
        <v>157</v>
      </c>
      <c r="F484" t="s">
        <v>710</v>
      </c>
      <c r="G484" t="s">
        <v>744</v>
      </c>
      <c r="H484" t="s">
        <v>487</v>
      </c>
      <c r="I484" t="s">
        <v>190</v>
      </c>
    </row>
    <row r="485" spans="1:10">
      <c r="A485" t="s">
        <v>194</v>
      </c>
      <c r="B485" t="s">
        <v>193</v>
      </c>
      <c r="C485" t="s">
        <v>192</v>
      </c>
      <c r="D485">
        <v>114866714</v>
      </c>
      <c r="E485" t="s">
        <v>157</v>
      </c>
      <c r="F485" t="s">
        <v>710</v>
      </c>
      <c r="G485" t="s">
        <v>744</v>
      </c>
      <c r="H485" t="s">
        <v>488</v>
      </c>
      <c r="I485" t="s">
        <v>190</v>
      </c>
    </row>
    <row r="486" spans="1:10">
      <c r="A486" t="s">
        <v>588</v>
      </c>
      <c r="B486" t="s">
        <v>587</v>
      </c>
      <c r="C486" t="s">
        <v>586</v>
      </c>
      <c r="D486">
        <v>114866762</v>
      </c>
      <c r="E486" s="1" t="s">
        <v>16</v>
      </c>
      <c r="F486" t="s">
        <v>710</v>
      </c>
      <c r="G486" t="s">
        <v>744</v>
      </c>
      <c r="H486" t="s">
        <v>747</v>
      </c>
      <c r="I486" t="s">
        <v>584</v>
      </c>
    </row>
    <row r="487" spans="1:10">
      <c r="A487" t="s">
        <v>588</v>
      </c>
      <c r="B487" t="s">
        <v>587</v>
      </c>
      <c r="C487" t="s">
        <v>586</v>
      </c>
      <c r="D487">
        <v>114866762</v>
      </c>
      <c r="E487" s="1" t="s">
        <v>16</v>
      </c>
      <c r="F487" t="s">
        <v>710</v>
      </c>
      <c r="G487" t="s">
        <v>744</v>
      </c>
      <c r="H487" t="s">
        <v>746</v>
      </c>
      <c r="I487" t="s">
        <v>584</v>
      </c>
    </row>
    <row r="488" spans="1:10">
      <c r="A488" t="s">
        <v>285</v>
      </c>
      <c r="B488" t="s">
        <v>284</v>
      </c>
      <c r="C488" t="s">
        <v>283</v>
      </c>
      <c r="D488">
        <v>114866822</v>
      </c>
      <c r="E488" s="1" t="s">
        <v>16</v>
      </c>
      <c r="F488" t="s">
        <v>710</v>
      </c>
      <c r="G488" t="s">
        <v>744</v>
      </c>
      <c r="H488" t="s">
        <v>441</v>
      </c>
      <c r="I488" t="s">
        <v>281</v>
      </c>
    </row>
    <row r="489" spans="1:10">
      <c r="A489" t="s">
        <v>608</v>
      </c>
      <c r="B489" t="s">
        <v>607</v>
      </c>
      <c r="C489" t="s">
        <v>606</v>
      </c>
      <c r="D489">
        <v>114866823</v>
      </c>
      <c r="E489" s="1" t="s">
        <v>16</v>
      </c>
      <c r="F489" t="s">
        <v>710</v>
      </c>
      <c r="G489" t="s">
        <v>744</v>
      </c>
      <c r="H489" t="s">
        <v>745</v>
      </c>
      <c r="I489" t="s">
        <v>604</v>
      </c>
    </row>
    <row r="490" spans="1:10" ht="15" thickBot="1">
      <c r="A490" t="s">
        <v>254</v>
      </c>
      <c r="B490" t="s">
        <v>253</v>
      </c>
      <c r="C490" t="s">
        <v>252</v>
      </c>
      <c r="D490">
        <v>114866825</v>
      </c>
      <c r="E490" s="1" t="s">
        <v>16</v>
      </c>
      <c r="F490" t="s">
        <v>710</v>
      </c>
      <c r="G490" t="s">
        <v>744</v>
      </c>
      <c r="H490" t="s">
        <v>485</v>
      </c>
      <c r="I490" t="s">
        <v>250</v>
      </c>
    </row>
    <row r="491" spans="1:10">
      <c r="A491" s="4"/>
      <c r="B491" s="5"/>
      <c r="C491" s="5"/>
      <c r="D491" s="4"/>
      <c r="E491" s="4"/>
      <c r="F491" s="4" t="s">
        <v>73</v>
      </c>
      <c r="G491" s="4"/>
      <c r="H491" s="4"/>
      <c r="I491" s="5"/>
      <c r="J491" s="11" t="s">
        <v>177</v>
      </c>
    </row>
    <row r="492" spans="1:10">
      <c r="A492" t="s">
        <v>741</v>
      </c>
      <c r="B492" t="s">
        <v>740</v>
      </c>
      <c r="C492" t="s">
        <v>739</v>
      </c>
      <c r="D492">
        <v>114866713</v>
      </c>
      <c r="E492" s="1" t="s">
        <v>16</v>
      </c>
      <c r="F492" t="s">
        <v>710</v>
      </c>
      <c r="G492" t="s">
        <v>752</v>
      </c>
      <c r="H492" t="s">
        <v>759</v>
      </c>
      <c r="I492" t="s">
        <v>737</v>
      </c>
    </row>
    <row r="493" spans="1:10">
      <c r="A493" t="s">
        <v>582</v>
      </c>
      <c r="B493" t="s">
        <v>581</v>
      </c>
      <c r="C493" t="s">
        <v>580</v>
      </c>
      <c r="D493">
        <v>114866768</v>
      </c>
      <c r="E493" t="s">
        <v>157</v>
      </c>
      <c r="F493" t="s">
        <v>710</v>
      </c>
      <c r="G493" t="s">
        <v>752</v>
      </c>
      <c r="H493" t="s">
        <v>758</v>
      </c>
      <c r="I493" t="s">
        <v>578</v>
      </c>
    </row>
    <row r="494" spans="1:10">
      <c r="A494" t="s">
        <v>577</v>
      </c>
      <c r="B494" t="s">
        <v>576</v>
      </c>
      <c r="C494" t="s">
        <v>575</v>
      </c>
      <c r="D494">
        <v>114866819</v>
      </c>
      <c r="E494" t="s">
        <v>157</v>
      </c>
      <c r="F494" t="s">
        <v>710</v>
      </c>
      <c r="G494" t="s">
        <v>752</v>
      </c>
      <c r="H494" t="s">
        <v>757</v>
      </c>
      <c r="I494" t="s">
        <v>573</v>
      </c>
    </row>
    <row r="495" spans="1:10">
      <c r="A495" t="s">
        <v>572</v>
      </c>
      <c r="B495" t="s">
        <v>571</v>
      </c>
      <c r="C495" t="s">
        <v>570</v>
      </c>
      <c r="D495">
        <v>114866820</v>
      </c>
      <c r="E495" t="s">
        <v>157</v>
      </c>
      <c r="F495" t="s">
        <v>710</v>
      </c>
      <c r="G495" t="s">
        <v>752</v>
      </c>
      <c r="H495" t="s">
        <v>756</v>
      </c>
      <c r="I495" t="s">
        <v>568</v>
      </c>
    </row>
    <row r="496" spans="1:10" customFormat="1">
      <c r="A496" t="s">
        <v>572</v>
      </c>
      <c r="B496" t="s">
        <v>571</v>
      </c>
      <c r="C496" t="s">
        <v>570</v>
      </c>
      <c r="D496">
        <v>114866820</v>
      </c>
      <c r="E496" t="s">
        <v>157</v>
      </c>
      <c r="F496" t="s">
        <v>710</v>
      </c>
      <c r="G496" t="s">
        <v>752</v>
      </c>
      <c r="H496" t="s">
        <v>755</v>
      </c>
      <c r="I496" t="s">
        <v>568</v>
      </c>
    </row>
    <row r="497" spans="1:10">
      <c r="A497" t="s">
        <v>572</v>
      </c>
      <c r="B497" t="s">
        <v>571</v>
      </c>
      <c r="C497" t="s">
        <v>570</v>
      </c>
      <c r="D497">
        <v>114866820</v>
      </c>
      <c r="E497" t="s">
        <v>157</v>
      </c>
      <c r="F497" t="s">
        <v>710</v>
      </c>
      <c r="G497" t="s">
        <v>752</v>
      </c>
      <c r="H497" t="s">
        <v>754</v>
      </c>
      <c r="I497" t="s">
        <v>568</v>
      </c>
    </row>
    <row r="498" spans="1:10">
      <c r="A498" t="s">
        <v>254</v>
      </c>
      <c r="B498" t="s">
        <v>253</v>
      </c>
      <c r="C498" t="s">
        <v>252</v>
      </c>
      <c r="D498">
        <v>114866825</v>
      </c>
      <c r="E498" s="1" t="s">
        <v>16</v>
      </c>
      <c r="F498" t="s">
        <v>710</v>
      </c>
      <c r="G498" t="s">
        <v>752</v>
      </c>
      <c r="H498" t="s">
        <v>753</v>
      </c>
      <c r="I498" t="s">
        <v>250</v>
      </c>
    </row>
    <row r="499" spans="1:10" ht="15" thickBot="1">
      <c r="A499" t="s">
        <v>246</v>
      </c>
      <c r="B499" t="s">
        <v>245</v>
      </c>
      <c r="C499" t="s">
        <v>244</v>
      </c>
      <c r="D499">
        <v>114866939</v>
      </c>
      <c r="E499" t="s">
        <v>157</v>
      </c>
      <c r="F499" t="s">
        <v>710</v>
      </c>
      <c r="G499" t="s">
        <v>752</v>
      </c>
      <c r="H499" t="s">
        <v>751</v>
      </c>
      <c r="I499" t="s">
        <v>242</v>
      </c>
    </row>
    <row r="500" spans="1:10">
      <c r="A500" s="4"/>
      <c r="B500" s="5"/>
      <c r="C500" s="5"/>
      <c r="D500" s="4"/>
      <c r="E500" s="4"/>
      <c r="F500" s="4" t="s">
        <v>74</v>
      </c>
      <c r="G500" s="4"/>
      <c r="H500" s="4"/>
      <c r="I500" s="5"/>
      <c r="J500" s="11" t="s">
        <v>455</v>
      </c>
    </row>
    <row r="501" spans="1:10">
      <c r="A501" t="s">
        <v>203</v>
      </c>
      <c r="B501" t="s">
        <v>202</v>
      </c>
      <c r="C501" t="s">
        <v>201</v>
      </c>
      <c r="D501">
        <v>114866706</v>
      </c>
      <c r="E501" s="1" t="s">
        <v>16</v>
      </c>
      <c r="F501" t="s">
        <v>710</v>
      </c>
      <c r="G501" t="s">
        <v>761</v>
      </c>
      <c r="H501" t="s">
        <v>454</v>
      </c>
      <c r="I501" t="s">
        <v>199</v>
      </c>
    </row>
    <row r="502" spans="1:10">
      <c r="A502" t="s">
        <v>572</v>
      </c>
      <c r="B502" t="s">
        <v>571</v>
      </c>
      <c r="C502" t="s">
        <v>570</v>
      </c>
      <c r="D502">
        <v>114866820</v>
      </c>
      <c r="E502" t="s">
        <v>157</v>
      </c>
      <c r="F502" t="s">
        <v>710</v>
      </c>
      <c r="G502" t="s">
        <v>761</v>
      </c>
      <c r="H502" t="s">
        <v>762</v>
      </c>
      <c r="I502" t="s">
        <v>568</v>
      </c>
    </row>
    <row r="503" spans="1:10" ht="15" thickBot="1">
      <c r="A503" t="s">
        <v>597</v>
      </c>
      <c r="B503" t="s">
        <v>596</v>
      </c>
      <c r="C503" t="s">
        <v>595</v>
      </c>
      <c r="D503">
        <v>114866902</v>
      </c>
      <c r="E503" t="s">
        <v>157</v>
      </c>
      <c r="F503" t="s">
        <v>710</v>
      </c>
      <c r="G503" t="s">
        <v>761</v>
      </c>
      <c r="H503" t="s">
        <v>760</v>
      </c>
      <c r="I503" t="s">
        <v>592</v>
      </c>
    </row>
    <row r="504" spans="1:10">
      <c r="A504" s="4"/>
      <c r="B504" s="5"/>
      <c r="C504" s="5"/>
      <c r="D504" s="4"/>
      <c r="E504" s="4"/>
      <c r="F504" s="4" t="s">
        <v>75</v>
      </c>
      <c r="G504" s="4"/>
      <c r="H504" s="4"/>
      <c r="I504" s="5"/>
      <c r="J504" s="4" t="s">
        <v>54</v>
      </c>
    </row>
    <row r="505" spans="1:10">
      <c r="A505" t="s">
        <v>448</v>
      </c>
      <c r="B505" t="s">
        <v>447</v>
      </c>
      <c r="C505" t="s">
        <v>446</v>
      </c>
      <c r="D505">
        <v>114866630</v>
      </c>
      <c r="E505" t="s">
        <v>157</v>
      </c>
      <c r="F505" t="s">
        <v>710</v>
      </c>
      <c r="G505" t="s">
        <v>765</v>
      </c>
      <c r="H505" t="s">
        <v>771</v>
      </c>
      <c r="I505" t="s">
        <v>444</v>
      </c>
    </row>
    <row r="506" spans="1:10">
      <c r="A506" t="s">
        <v>577</v>
      </c>
      <c r="B506" t="s">
        <v>576</v>
      </c>
      <c r="C506" t="s">
        <v>575</v>
      </c>
      <c r="D506">
        <v>114866819</v>
      </c>
      <c r="E506" t="s">
        <v>157</v>
      </c>
      <c r="F506" t="s">
        <v>710</v>
      </c>
      <c r="G506" t="s">
        <v>765</v>
      </c>
      <c r="H506" t="s">
        <v>770</v>
      </c>
      <c r="I506" t="s">
        <v>573</v>
      </c>
    </row>
    <row r="507" spans="1:10">
      <c r="A507" t="s">
        <v>577</v>
      </c>
      <c r="B507" t="s">
        <v>576</v>
      </c>
      <c r="C507" t="s">
        <v>575</v>
      </c>
      <c r="D507">
        <v>114866819</v>
      </c>
      <c r="E507" t="s">
        <v>157</v>
      </c>
      <c r="F507" t="s">
        <v>710</v>
      </c>
      <c r="G507" t="s">
        <v>765</v>
      </c>
      <c r="H507" t="s">
        <v>769</v>
      </c>
      <c r="I507" t="s">
        <v>573</v>
      </c>
    </row>
    <row r="508" spans="1:10" ht="15" thickBot="1">
      <c r="A508" t="s">
        <v>768</v>
      </c>
      <c r="B508" t="s">
        <v>767</v>
      </c>
      <c r="C508" t="s">
        <v>766</v>
      </c>
      <c r="D508">
        <v>114866938</v>
      </c>
      <c r="E508" t="s">
        <v>157</v>
      </c>
      <c r="F508" t="s">
        <v>710</v>
      </c>
      <c r="G508" t="s">
        <v>765</v>
      </c>
      <c r="H508" t="s">
        <v>764</v>
      </c>
      <c r="I508" t="s">
        <v>763</v>
      </c>
    </row>
    <row r="509" spans="1:10" ht="15" thickBot="1">
      <c r="A509" s="7"/>
      <c r="B509" s="8"/>
      <c r="C509" s="8"/>
      <c r="D509" s="7" t="s">
        <v>76</v>
      </c>
      <c r="E509" s="7"/>
      <c r="F509" s="7"/>
      <c r="G509" s="7"/>
      <c r="H509" s="7"/>
      <c r="I509" s="8"/>
      <c r="J509" s="7"/>
    </row>
    <row r="510" spans="1:10">
      <c r="A510" s="4"/>
      <c r="B510" s="5"/>
      <c r="C510" s="5"/>
      <c r="D510" s="4"/>
      <c r="E510" s="4"/>
      <c r="F510" s="4" t="s">
        <v>77</v>
      </c>
      <c r="G510" s="4"/>
      <c r="H510" s="4"/>
      <c r="I510" s="5"/>
      <c r="J510" s="12" t="s">
        <v>117</v>
      </c>
    </row>
    <row r="511" spans="1:10">
      <c r="A511" t="s">
        <v>813</v>
      </c>
      <c r="B511" t="s">
        <v>812</v>
      </c>
      <c r="C511" t="s">
        <v>766</v>
      </c>
      <c r="D511">
        <v>114866667</v>
      </c>
      <c r="E511" t="s">
        <v>157</v>
      </c>
      <c r="F511" t="s">
        <v>775</v>
      </c>
      <c r="G511" t="s">
        <v>774</v>
      </c>
      <c r="H511" t="s">
        <v>811</v>
      </c>
      <c r="I511" t="s">
        <v>810</v>
      </c>
    </row>
    <row r="512" spans="1:10">
      <c r="A512" t="s">
        <v>346</v>
      </c>
      <c r="B512" t="s">
        <v>345</v>
      </c>
      <c r="C512" t="s">
        <v>344</v>
      </c>
      <c r="D512">
        <v>114866728</v>
      </c>
      <c r="E512" t="s">
        <v>157</v>
      </c>
      <c r="F512" t="s">
        <v>775</v>
      </c>
      <c r="G512" t="s">
        <v>774</v>
      </c>
      <c r="H512" t="s">
        <v>809</v>
      </c>
      <c r="I512" t="s">
        <v>342</v>
      </c>
    </row>
    <row r="513" spans="1:10">
      <c r="A513" t="s">
        <v>346</v>
      </c>
      <c r="B513" t="s">
        <v>345</v>
      </c>
      <c r="C513" t="s">
        <v>344</v>
      </c>
      <c r="D513">
        <v>114866728</v>
      </c>
      <c r="E513" t="s">
        <v>157</v>
      </c>
      <c r="F513" t="s">
        <v>775</v>
      </c>
      <c r="G513" t="s">
        <v>774</v>
      </c>
      <c r="H513" t="s">
        <v>808</v>
      </c>
      <c r="I513" t="s">
        <v>342</v>
      </c>
    </row>
    <row r="514" spans="1:10">
      <c r="A514" t="s">
        <v>807</v>
      </c>
      <c r="B514" t="s">
        <v>806</v>
      </c>
      <c r="C514" t="s">
        <v>805</v>
      </c>
      <c r="D514">
        <v>114866787</v>
      </c>
      <c r="E514" s="1" t="s">
        <v>16</v>
      </c>
      <c r="F514" t="s">
        <v>775</v>
      </c>
      <c r="G514" t="s">
        <v>774</v>
      </c>
      <c r="H514" t="s">
        <v>804</v>
      </c>
      <c r="I514" t="s">
        <v>803</v>
      </c>
    </row>
    <row r="515" spans="1:10">
      <c r="A515" t="s">
        <v>802</v>
      </c>
      <c r="B515" t="s">
        <v>801</v>
      </c>
      <c r="C515" t="s">
        <v>800</v>
      </c>
      <c r="D515">
        <v>114866881</v>
      </c>
      <c r="E515" t="s">
        <v>157</v>
      </c>
      <c r="F515" t="s">
        <v>775</v>
      </c>
      <c r="G515" t="s">
        <v>774</v>
      </c>
      <c r="H515" t="s">
        <v>799</v>
      </c>
      <c r="I515" t="s">
        <v>798</v>
      </c>
    </row>
    <row r="516" spans="1:10">
      <c r="A516" t="s">
        <v>796</v>
      </c>
      <c r="B516" t="s">
        <v>795</v>
      </c>
      <c r="C516" t="s">
        <v>794</v>
      </c>
      <c r="D516">
        <v>114866891</v>
      </c>
      <c r="E516" s="1" t="s">
        <v>16</v>
      </c>
      <c r="F516" t="s">
        <v>775</v>
      </c>
      <c r="G516" t="s">
        <v>774</v>
      </c>
      <c r="H516" t="s">
        <v>797</v>
      </c>
      <c r="I516" t="s">
        <v>792</v>
      </c>
    </row>
    <row r="517" spans="1:10">
      <c r="A517" t="s">
        <v>796</v>
      </c>
      <c r="B517" t="s">
        <v>795</v>
      </c>
      <c r="C517" t="s">
        <v>794</v>
      </c>
      <c r="D517">
        <v>114866891</v>
      </c>
      <c r="E517" s="1" t="s">
        <v>16</v>
      </c>
      <c r="F517" t="s">
        <v>775</v>
      </c>
      <c r="G517" t="s">
        <v>774</v>
      </c>
      <c r="H517" t="s">
        <v>793</v>
      </c>
      <c r="I517" t="s">
        <v>792</v>
      </c>
    </row>
    <row r="518" spans="1:10">
      <c r="A518" t="s">
        <v>278</v>
      </c>
      <c r="B518" t="s">
        <v>277</v>
      </c>
      <c r="C518" t="s">
        <v>276</v>
      </c>
      <c r="D518">
        <v>114866909</v>
      </c>
      <c r="E518" t="s">
        <v>275</v>
      </c>
      <c r="F518" t="s">
        <v>775</v>
      </c>
      <c r="G518" t="s">
        <v>774</v>
      </c>
      <c r="H518" t="s">
        <v>791</v>
      </c>
      <c r="I518" t="s">
        <v>273</v>
      </c>
    </row>
    <row r="519" spans="1:10">
      <c r="A519" t="s">
        <v>222</v>
      </c>
      <c r="B519" t="s">
        <v>221</v>
      </c>
      <c r="C519" t="s">
        <v>220</v>
      </c>
      <c r="D519">
        <v>114866915</v>
      </c>
      <c r="E519" t="s">
        <v>157</v>
      </c>
      <c r="F519" t="s">
        <v>775</v>
      </c>
      <c r="G519" t="s">
        <v>774</v>
      </c>
      <c r="H519" t="s">
        <v>790</v>
      </c>
      <c r="I519" t="s">
        <v>218</v>
      </c>
    </row>
    <row r="520" spans="1:10">
      <c r="A520" t="s">
        <v>222</v>
      </c>
      <c r="B520" t="s">
        <v>221</v>
      </c>
      <c r="C520" t="s">
        <v>220</v>
      </c>
      <c r="D520">
        <v>114866915</v>
      </c>
      <c r="E520" t="s">
        <v>157</v>
      </c>
      <c r="F520" t="s">
        <v>775</v>
      </c>
      <c r="G520" t="s">
        <v>774</v>
      </c>
      <c r="H520" t="s">
        <v>789</v>
      </c>
      <c r="I520" t="s">
        <v>218</v>
      </c>
    </row>
    <row r="521" spans="1:10">
      <c r="A521" t="s">
        <v>788</v>
      </c>
      <c r="B521" t="s">
        <v>787</v>
      </c>
      <c r="C521" t="s">
        <v>786</v>
      </c>
      <c r="D521">
        <v>114866972</v>
      </c>
      <c r="E521" s="1" t="s">
        <v>16</v>
      </c>
      <c r="F521" t="s">
        <v>775</v>
      </c>
      <c r="G521" t="s">
        <v>774</v>
      </c>
      <c r="H521" t="s">
        <v>785</v>
      </c>
      <c r="I521" t="s">
        <v>784</v>
      </c>
    </row>
    <row r="522" spans="1:10">
      <c r="A522" t="s">
        <v>783</v>
      </c>
      <c r="B522" t="s">
        <v>782</v>
      </c>
      <c r="C522" t="s">
        <v>781</v>
      </c>
      <c r="D522">
        <v>114867028</v>
      </c>
      <c r="E522" t="s">
        <v>157</v>
      </c>
      <c r="F522" t="s">
        <v>775</v>
      </c>
      <c r="G522" t="s">
        <v>774</v>
      </c>
      <c r="H522" t="s">
        <v>780</v>
      </c>
      <c r="I522" t="s">
        <v>779</v>
      </c>
    </row>
    <row r="523" spans="1:10" ht="15" thickBot="1">
      <c r="A523" t="s">
        <v>778</v>
      </c>
      <c r="B523" t="s">
        <v>777</v>
      </c>
      <c r="C523" t="s">
        <v>776</v>
      </c>
      <c r="D523">
        <v>114867039</v>
      </c>
      <c r="E523" t="s">
        <v>157</v>
      </c>
      <c r="F523" t="s">
        <v>775</v>
      </c>
      <c r="G523" t="s">
        <v>774</v>
      </c>
      <c r="H523" t="s">
        <v>773</v>
      </c>
      <c r="I523" t="s">
        <v>772</v>
      </c>
    </row>
    <row r="524" spans="1:10">
      <c r="A524" s="4"/>
      <c r="B524" s="5"/>
      <c r="C524" s="5"/>
      <c r="D524" s="4"/>
      <c r="E524" s="4"/>
      <c r="F524" s="4" t="s">
        <v>78</v>
      </c>
      <c r="G524" s="4"/>
      <c r="H524" s="4"/>
      <c r="I524" s="5"/>
      <c r="J524" s="11" t="s">
        <v>302</v>
      </c>
    </row>
    <row r="525" spans="1:10">
      <c r="A525" t="s">
        <v>260</v>
      </c>
      <c r="B525" t="s">
        <v>259</v>
      </c>
      <c r="C525" t="s">
        <v>258</v>
      </c>
      <c r="D525">
        <v>114866188</v>
      </c>
      <c r="E525" s="1" t="s">
        <v>16</v>
      </c>
      <c r="F525" t="s">
        <v>775</v>
      </c>
      <c r="G525" t="s">
        <v>816</v>
      </c>
      <c r="H525" t="s">
        <v>852</v>
      </c>
      <c r="I525" t="s">
        <v>257</v>
      </c>
    </row>
    <row r="526" spans="1:10">
      <c r="A526" t="s">
        <v>813</v>
      </c>
      <c r="B526" t="s">
        <v>812</v>
      </c>
      <c r="C526" t="s">
        <v>766</v>
      </c>
      <c r="D526">
        <v>114866667</v>
      </c>
      <c r="E526" t="s">
        <v>157</v>
      </c>
      <c r="F526" t="s">
        <v>775</v>
      </c>
      <c r="G526" t="s">
        <v>816</v>
      </c>
      <c r="H526" t="s">
        <v>851</v>
      </c>
      <c r="I526" t="s">
        <v>810</v>
      </c>
    </row>
    <row r="527" spans="1:10">
      <c r="A527" t="s">
        <v>850</v>
      </c>
      <c r="B527" t="s">
        <v>849</v>
      </c>
      <c r="C527" t="s">
        <v>848</v>
      </c>
      <c r="D527">
        <v>114866688</v>
      </c>
      <c r="E527" s="1" t="s">
        <v>16</v>
      </c>
      <c r="F527" t="s">
        <v>775</v>
      </c>
      <c r="G527" t="s">
        <v>816</v>
      </c>
      <c r="H527" t="s">
        <v>847</v>
      </c>
      <c r="I527" t="s">
        <v>846</v>
      </c>
    </row>
    <row r="528" spans="1:10">
      <c r="A528" t="s">
        <v>194</v>
      </c>
      <c r="B528" t="s">
        <v>193</v>
      </c>
      <c r="C528" t="s">
        <v>192</v>
      </c>
      <c r="D528">
        <v>114866714</v>
      </c>
      <c r="E528" t="s">
        <v>157</v>
      </c>
      <c r="F528" t="s">
        <v>775</v>
      </c>
      <c r="G528" t="s">
        <v>816</v>
      </c>
      <c r="H528" t="s">
        <v>845</v>
      </c>
      <c r="I528" t="s">
        <v>190</v>
      </c>
    </row>
    <row r="529" spans="1:10">
      <c r="A529" t="s">
        <v>807</v>
      </c>
      <c r="B529" t="s">
        <v>806</v>
      </c>
      <c r="C529" t="s">
        <v>805</v>
      </c>
      <c r="D529">
        <v>114866787</v>
      </c>
      <c r="E529" s="1" t="s">
        <v>16</v>
      </c>
      <c r="F529" t="s">
        <v>775</v>
      </c>
      <c r="G529" t="s">
        <v>816</v>
      </c>
      <c r="H529" t="s">
        <v>844</v>
      </c>
      <c r="I529" t="s">
        <v>803</v>
      </c>
    </row>
    <row r="530" spans="1:10">
      <c r="A530" t="s">
        <v>577</v>
      </c>
      <c r="B530" t="s">
        <v>576</v>
      </c>
      <c r="C530" t="s">
        <v>575</v>
      </c>
      <c r="D530">
        <v>114866819</v>
      </c>
      <c r="E530" t="s">
        <v>157</v>
      </c>
      <c r="F530" t="s">
        <v>775</v>
      </c>
      <c r="G530" t="s">
        <v>816</v>
      </c>
      <c r="H530" t="s">
        <v>843</v>
      </c>
      <c r="I530" t="s">
        <v>573</v>
      </c>
    </row>
    <row r="531" spans="1:10">
      <c r="A531" t="s">
        <v>842</v>
      </c>
      <c r="B531" t="s">
        <v>841</v>
      </c>
      <c r="C531" t="s">
        <v>840</v>
      </c>
      <c r="D531">
        <v>114866856</v>
      </c>
      <c r="E531" s="1" t="s">
        <v>16</v>
      </c>
      <c r="F531" t="s">
        <v>775</v>
      </c>
      <c r="G531" t="s">
        <v>816</v>
      </c>
      <c r="H531" t="s">
        <v>839</v>
      </c>
      <c r="I531" t="s">
        <v>838</v>
      </c>
    </row>
    <row r="532" spans="1:10">
      <c r="A532" t="s">
        <v>796</v>
      </c>
      <c r="B532" t="s">
        <v>795</v>
      </c>
      <c r="C532" t="s">
        <v>794</v>
      </c>
      <c r="D532">
        <v>114866891</v>
      </c>
      <c r="E532" s="1" t="s">
        <v>16</v>
      </c>
      <c r="F532" t="s">
        <v>775</v>
      </c>
      <c r="G532" t="s">
        <v>816</v>
      </c>
      <c r="H532" t="s">
        <v>837</v>
      </c>
      <c r="I532" t="s">
        <v>792</v>
      </c>
    </row>
    <row r="533" spans="1:10">
      <c r="A533" t="s">
        <v>835</v>
      </c>
      <c r="B533" t="s">
        <v>834</v>
      </c>
      <c r="C533" t="s">
        <v>833</v>
      </c>
      <c r="D533">
        <v>114866893</v>
      </c>
      <c r="E533" t="s">
        <v>157</v>
      </c>
      <c r="F533" t="s">
        <v>775</v>
      </c>
      <c r="G533" t="s">
        <v>816</v>
      </c>
      <c r="H533" t="s">
        <v>836</v>
      </c>
      <c r="I533" t="s">
        <v>831</v>
      </c>
    </row>
    <row r="534" spans="1:10">
      <c r="A534" t="s">
        <v>835</v>
      </c>
      <c r="B534" t="s">
        <v>834</v>
      </c>
      <c r="C534" t="s">
        <v>833</v>
      </c>
      <c r="D534">
        <v>114866893</v>
      </c>
      <c r="E534" t="s">
        <v>157</v>
      </c>
      <c r="F534" t="s">
        <v>775</v>
      </c>
      <c r="G534" t="s">
        <v>816</v>
      </c>
      <c r="H534" t="s">
        <v>832</v>
      </c>
      <c r="I534" t="s">
        <v>831</v>
      </c>
    </row>
    <row r="535" spans="1:10">
      <c r="A535" t="s">
        <v>222</v>
      </c>
      <c r="B535" t="s">
        <v>221</v>
      </c>
      <c r="C535" t="s">
        <v>220</v>
      </c>
      <c r="D535">
        <v>114866915</v>
      </c>
      <c r="E535" t="s">
        <v>157</v>
      </c>
      <c r="F535" t="s">
        <v>775</v>
      </c>
      <c r="G535" t="s">
        <v>816</v>
      </c>
      <c r="H535" t="s">
        <v>830</v>
      </c>
      <c r="I535" t="s">
        <v>218</v>
      </c>
    </row>
    <row r="536" spans="1:10">
      <c r="A536" t="s">
        <v>829</v>
      </c>
      <c r="B536" t="s">
        <v>828</v>
      </c>
      <c r="C536" t="s">
        <v>827</v>
      </c>
      <c r="D536">
        <v>114866930</v>
      </c>
      <c r="E536" t="s">
        <v>157</v>
      </c>
      <c r="F536" t="s">
        <v>775</v>
      </c>
      <c r="G536" t="s">
        <v>816</v>
      </c>
      <c r="H536" t="s">
        <v>826</v>
      </c>
      <c r="I536" t="s">
        <v>825</v>
      </c>
    </row>
    <row r="537" spans="1:10">
      <c r="A537" t="s">
        <v>788</v>
      </c>
      <c r="B537" t="s">
        <v>787</v>
      </c>
      <c r="C537" t="s">
        <v>786</v>
      </c>
      <c r="D537">
        <v>114866972</v>
      </c>
      <c r="E537" s="1" t="s">
        <v>16</v>
      </c>
      <c r="F537" t="s">
        <v>775</v>
      </c>
      <c r="G537" t="s">
        <v>816</v>
      </c>
      <c r="H537" t="s">
        <v>824</v>
      </c>
      <c r="I537" t="s">
        <v>784</v>
      </c>
    </row>
    <row r="538" spans="1:10">
      <c r="A538" t="s">
        <v>823</v>
      </c>
      <c r="B538" t="s">
        <v>822</v>
      </c>
      <c r="C538" t="s">
        <v>821</v>
      </c>
      <c r="D538">
        <v>114867091</v>
      </c>
      <c r="E538" s="1" t="s">
        <v>16</v>
      </c>
      <c r="F538" t="s">
        <v>775</v>
      </c>
      <c r="G538" t="s">
        <v>816</v>
      </c>
      <c r="H538" t="s">
        <v>820</v>
      </c>
      <c r="I538" t="s">
        <v>819</v>
      </c>
    </row>
    <row r="539" spans="1:10" ht="15" thickBot="1">
      <c r="A539" t="s">
        <v>818</v>
      </c>
      <c r="B539" t="s">
        <v>817</v>
      </c>
      <c r="C539" t="s">
        <v>625</v>
      </c>
      <c r="D539">
        <v>114867176</v>
      </c>
      <c r="E539" t="s">
        <v>157</v>
      </c>
      <c r="F539" t="s">
        <v>775</v>
      </c>
      <c r="G539" t="s">
        <v>816</v>
      </c>
      <c r="H539" t="s">
        <v>815</v>
      </c>
      <c r="I539" t="s">
        <v>814</v>
      </c>
    </row>
    <row r="540" spans="1:10">
      <c r="A540" s="4"/>
      <c r="B540" s="5"/>
      <c r="C540" s="5"/>
      <c r="D540" s="4"/>
      <c r="E540" s="4"/>
      <c r="F540" s="4" t="s">
        <v>79</v>
      </c>
      <c r="G540" s="4"/>
      <c r="H540" s="4"/>
      <c r="I540" s="5"/>
      <c r="J540" s="11" t="s">
        <v>893</v>
      </c>
    </row>
    <row r="541" spans="1:10">
      <c r="A541" t="s">
        <v>813</v>
      </c>
      <c r="B541" t="s">
        <v>812</v>
      </c>
      <c r="C541" t="s">
        <v>766</v>
      </c>
      <c r="D541">
        <v>114866667</v>
      </c>
      <c r="E541" t="s">
        <v>157</v>
      </c>
      <c r="F541" t="s">
        <v>775</v>
      </c>
      <c r="G541" t="s">
        <v>854</v>
      </c>
      <c r="H541" t="s">
        <v>892</v>
      </c>
      <c r="I541" t="s">
        <v>810</v>
      </c>
    </row>
    <row r="542" spans="1:10">
      <c r="A542" t="s">
        <v>850</v>
      </c>
      <c r="B542" t="s">
        <v>849</v>
      </c>
      <c r="C542" t="s">
        <v>848</v>
      </c>
      <c r="D542">
        <v>114866688</v>
      </c>
      <c r="E542" s="1" t="s">
        <v>16</v>
      </c>
      <c r="F542" t="s">
        <v>775</v>
      </c>
      <c r="G542" t="s">
        <v>854</v>
      </c>
      <c r="H542" t="s">
        <v>891</v>
      </c>
      <c r="I542" t="s">
        <v>846</v>
      </c>
    </row>
    <row r="543" spans="1:10">
      <c r="A543" t="s">
        <v>850</v>
      </c>
      <c r="B543" t="s">
        <v>849</v>
      </c>
      <c r="C543" t="s">
        <v>848</v>
      </c>
      <c r="D543">
        <v>114866688</v>
      </c>
      <c r="E543" s="1" t="s">
        <v>16</v>
      </c>
      <c r="F543" t="s">
        <v>775</v>
      </c>
      <c r="G543" t="s">
        <v>854</v>
      </c>
      <c r="H543" t="s">
        <v>890</v>
      </c>
      <c r="I543" t="s">
        <v>846</v>
      </c>
    </row>
    <row r="544" spans="1:10">
      <c r="A544" t="s">
        <v>850</v>
      </c>
      <c r="B544" t="s">
        <v>849</v>
      </c>
      <c r="C544" t="s">
        <v>848</v>
      </c>
      <c r="D544">
        <v>114866688</v>
      </c>
      <c r="E544" s="1" t="s">
        <v>16</v>
      </c>
      <c r="F544" t="s">
        <v>775</v>
      </c>
      <c r="G544" t="s">
        <v>854</v>
      </c>
      <c r="H544" t="s">
        <v>889</v>
      </c>
      <c r="I544" t="s">
        <v>846</v>
      </c>
    </row>
    <row r="545" spans="1:9">
      <c r="A545" t="s">
        <v>346</v>
      </c>
      <c r="B545" t="s">
        <v>345</v>
      </c>
      <c r="C545" t="s">
        <v>344</v>
      </c>
      <c r="D545">
        <v>114866728</v>
      </c>
      <c r="E545" t="s">
        <v>157</v>
      </c>
      <c r="F545" t="s">
        <v>775</v>
      </c>
      <c r="G545" t="s">
        <v>854</v>
      </c>
      <c r="H545" t="s">
        <v>888</v>
      </c>
      <c r="I545" t="s">
        <v>342</v>
      </c>
    </row>
    <row r="546" spans="1:9">
      <c r="A546" t="s">
        <v>346</v>
      </c>
      <c r="B546" t="s">
        <v>345</v>
      </c>
      <c r="C546" t="s">
        <v>344</v>
      </c>
      <c r="D546">
        <v>114866728</v>
      </c>
      <c r="E546" t="s">
        <v>157</v>
      </c>
      <c r="F546" t="s">
        <v>775</v>
      </c>
      <c r="G546" t="s">
        <v>854</v>
      </c>
      <c r="H546" t="s">
        <v>887</v>
      </c>
      <c r="I546" t="s">
        <v>342</v>
      </c>
    </row>
    <row r="547" spans="1:9">
      <c r="A547" t="s">
        <v>886</v>
      </c>
      <c r="B547" t="s">
        <v>885</v>
      </c>
      <c r="C547" t="s">
        <v>884</v>
      </c>
      <c r="D547">
        <v>114866813</v>
      </c>
      <c r="E547" s="1" t="s">
        <v>16</v>
      </c>
      <c r="F547" t="s">
        <v>775</v>
      </c>
      <c r="G547" t="s">
        <v>854</v>
      </c>
      <c r="H547" t="s">
        <v>883</v>
      </c>
      <c r="I547" t="s">
        <v>882</v>
      </c>
    </row>
    <row r="548" spans="1:9">
      <c r="A548" t="s">
        <v>577</v>
      </c>
      <c r="B548" t="s">
        <v>576</v>
      </c>
      <c r="C548" t="s">
        <v>575</v>
      </c>
      <c r="D548">
        <v>114866819</v>
      </c>
      <c r="E548" t="s">
        <v>157</v>
      </c>
      <c r="F548" t="s">
        <v>775</v>
      </c>
      <c r="G548" t="s">
        <v>854</v>
      </c>
      <c r="H548" t="s">
        <v>881</v>
      </c>
      <c r="I548" t="s">
        <v>573</v>
      </c>
    </row>
    <row r="549" spans="1:9">
      <c r="A549" t="s">
        <v>577</v>
      </c>
      <c r="B549" t="s">
        <v>576</v>
      </c>
      <c r="C549" t="s">
        <v>575</v>
      </c>
      <c r="D549">
        <v>114866819</v>
      </c>
      <c r="E549" t="s">
        <v>157</v>
      </c>
      <c r="F549" t="s">
        <v>775</v>
      </c>
      <c r="G549" t="s">
        <v>854</v>
      </c>
      <c r="H549" t="s">
        <v>880</v>
      </c>
      <c r="I549" t="s">
        <v>573</v>
      </c>
    </row>
    <row r="550" spans="1:9">
      <c r="A550" t="s">
        <v>290</v>
      </c>
      <c r="B550" t="s">
        <v>289</v>
      </c>
      <c r="C550" t="s">
        <v>288</v>
      </c>
      <c r="D550">
        <v>114866821</v>
      </c>
      <c r="E550" s="1" t="s">
        <v>16</v>
      </c>
      <c r="F550" t="s">
        <v>775</v>
      </c>
      <c r="G550" t="s">
        <v>854</v>
      </c>
      <c r="H550" t="s">
        <v>879</v>
      </c>
      <c r="I550" t="s">
        <v>286</v>
      </c>
    </row>
    <row r="551" spans="1:9">
      <c r="A551" t="s">
        <v>608</v>
      </c>
      <c r="B551" t="s">
        <v>607</v>
      </c>
      <c r="C551" t="s">
        <v>606</v>
      </c>
      <c r="D551">
        <v>114866823</v>
      </c>
      <c r="E551" s="1" t="s">
        <v>16</v>
      </c>
      <c r="F551" t="s">
        <v>775</v>
      </c>
      <c r="G551" t="s">
        <v>854</v>
      </c>
      <c r="H551" t="s">
        <v>878</v>
      </c>
      <c r="I551" t="s">
        <v>604</v>
      </c>
    </row>
    <row r="552" spans="1:9">
      <c r="A552" t="s">
        <v>877</v>
      </c>
      <c r="B552" t="s">
        <v>876</v>
      </c>
      <c r="C552" t="s">
        <v>186</v>
      </c>
      <c r="D552">
        <v>114866848</v>
      </c>
      <c r="E552" t="s">
        <v>157</v>
      </c>
      <c r="F552" t="s">
        <v>775</v>
      </c>
      <c r="G552" t="s">
        <v>854</v>
      </c>
      <c r="H552" t="s">
        <v>875</v>
      </c>
      <c r="I552" t="s">
        <v>874</v>
      </c>
    </row>
    <row r="553" spans="1:9">
      <c r="A553" t="s">
        <v>802</v>
      </c>
      <c r="B553" t="s">
        <v>801</v>
      </c>
      <c r="C553" t="s">
        <v>800</v>
      </c>
      <c r="D553">
        <v>114866881</v>
      </c>
      <c r="E553" t="s">
        <v>157</v>
      </c>
      <c r="F553" t="s">
        <v>775</v>
      </c>
      <c r="G553" t="s">
        <v>854</v>
      </c>
      <c r="H553" t="s">
        <v>873</v>
      </c>
      <c r="I553" t="s">
        <v>798</v>
      </c>
    </row>
    <row r="554" spans="1:9">
      <c r="A554" t="s">
        <v>796</v>
      </c>
      <c r="B554" t="s">
        <v>795</v>
      </c>
      <c r="C554" t="s">
        <v>794</v>
      </c>
      <c r="D554">
        <v>114866891</v>
      </c>
      <c r="E554" s="1" t="s">
        <v>16</v>
      </c>
      <c r="F554" t="s">
        <v>775</v>
      </c>
      <c r="G554" t="s">
        <v>854</v>
      </c>
      <c r="H554" t="s">
        <v>872</v>
      </c>
      <c r="I554" t="s">
        <v>792</v>
      </c>
    </row>
    <row r="555" spans="1:9">
      <c r="A555" t="s">
        <v>796</v>
      </c>
      <c r="B555" t="s">
        <v>795</v>
      </c>
      <c r="C555" t="s">
        <v>794</v>
      </c>
      <c r="D555">
        <v>114866891</v>
      </c>
      <c r="E555" s="1" t="s">
        <v>16</v>
      </c>
      <c r="F555" t="s">
        <v>775</v>
      </c>
      <c r="G555" t="s">
        <v>854</v>
      </c>
      <c r="H555" t="s">
        <v>871</v>
      </c>
      <c r="I555" t="s">
        <v>792</v>
      </c>
    </row>
    <row r="556" spans="1:9">
      <c r="A556" t="s">
        <v>222</v>
      </c>
      <c r="B556" t="s">
        <v>221</v>
      </c>
      <c r="C556" t="s">
        <v>220</v>
      </c>
      <c r="D556">
        <v>114866915</v>
      </c>
      <c r="E556" t="s">
        <v>157</v>
      </c>
      <c r="F556" t="s">
        <v>775</v>
      </c>
      <c r="G556" t="s">
        <v>854</v>
      </c>
      <c r="H556" t="s">
        <v>870</v>
      </c>
      <c r="I556" t="s">
        <v>218</v>
      </c>
    </row>
    <row r="557" spans="1:9">
      <c r="A557" t="s">
        <v>222</v>
      </c>
      <c r="B557" t="s">
        <v>221</v>
      </c>
      <c r="C557" t="s">
        <v>220</v>
      </c>
      <c r="D557">
        <v>114866915</v>
      </c>
      <c r="E557" t="s">
        <v>157</v>
      </c>
      <c r="F557" t="s">
        <v>775</v>
      </c>
      <c r="G557" t="s">
        <v>854</v>
      </c>
      <c r="H557" t="s">
        <v>869</v>
      </c>
      <c r="I557" t="s">
        <v>218</v>
      </c>
    </row>
    <row r="558" spans="1:9">
      <c r="A558" t="s">
        <v>222</v>
      </c>
      <c r="B558" t="s">
        <v>221</v>
      </c>
      <c r="C558" t="s">
        <v>220</v>
      </c>
      <c r="D558">
        <v>114866915</v>
      </c>
      <c r="E558" t="s">
        <v>157</v>
      </c>
      <c r="F558" t="s">
        <v>775</v>
      </c>
      <c r="G558" t="s">
        <v>854</v>
      </c>
      <c r="H558" t="s">
        <v>868</v>
      </c>
      <c r="I558" t="s">
        <v>218</v>
      </c>
    </row>
    <row r="559" spans="1:9">
      <c r="A559" t="s">
        <v>222</v>
      </c>
      <c r="B559" t="s">
        <v>221</v>
      </c>
      <c r="C559" t="s">
        <v>220</v>
      </c>
      <c r="D559">
        <v>114866915</v>
      </c>
      <c r="E559" t="s">
        <v>157</v>
      </c>
      <c r="F559" t="s">
        <v>775</v>
      </c>
      <c r="G559" t="s">
        <v>854</v>
      </c>
      <c r="H559" t="s">
        <v>867</v>
      </c>
      <c r="I559" t="s">
        <v>218</v>
      </c>
    </row>
    <row r="560" spans="1:9">
      <c r="A560" t="s">
        <v>829</v>
      </c>
      <c r="B560" t="s">
        <v>828</v>
      </c>
      <c r="C560" t="s">
        <v>827</v>
      </c>
      <c r="D560">
        <v>114866930</v>
      </c>
      <c r="E560" t="s">
        <v>157</v>
      </c>
      <c r="F560" t="s">
        <v>775</v>
      </c>
      <c r="G560" t="s">
        <v>854</v>
      </c>
      <c r="H560" t="s">
        <v>866</v>
      </c>
      <c r="I560" t="s">
        <v>825</v>
      </c>
    </row>
    <row r="561" spans="1:10">
      <c r="A561" t="s">
        <v>864</v>
      </c>
      <c r="B561" t="s">
        <v>863</v>
      </c>
      <c r="C561" t="s">
        <v>862</v>
      </c>
      <c r="D561">
        <v>114866933</v>
      </c>
      <c r="E561" s="1" t="s">
        <v>16</v>
      </c>
      <c r="F561" t="s">
        <v>775</v>
      </c>
      <c r="G561" t="s">
        <v>854</v>
      </c>
      <c r="H561" t="s">
        <v>865</v>
      </c>
      <c r="I561" t="s">
        <v>860</v>
      </c>
    </row>
    <row r="562" spans="1:10">
      <c r="A562" t="s">
        <v>864</v>
      </c>
      <c r="B562" t="s">
        <v>863</v>
      </c>
      <c r="C562" t="s">
        <v>862</v>
      </c>
      <c r="D562">
        <v>114866933</v>
      </c>
      <c r="E562" s="1" t="s">
        <v>16</v>
      </c>
      <c r="F562" t="s">
        <v>775</v>
      </c>
      <c r="G562" t="s">
        <v>854</v>
      </c>
      <c r="H562" t="s">
        <v>861</v>
      </c>
      <c r="I562" t="s">
        <v>860</v>
      </c>
    </row>
    <row r="563" spans="1:10">
      <c r="A563" t="s">
        <v>788</v>
      </c>
      <c r="B563" t="s">
        <v>787</v>
      </c>
      <c r="C563" t="s">
        <v>786</v>
      </c>
      <c r="D563">
        <v>114866972</v>
      </c>
      <c r="E563" s="1" t="s">
        <v>16</v>
      </c>
      <c r="F563" t="s">
        <v>775</v>
      </c>
      <c r="G563" t="s">
        <v>854</v>
      </c>
      <c r="H563" t="s">
        <v>859</v>
      </c>
      <c r="I563" t="s">
        <v>784</v>
      </c>
    </row>
    <row r="564" spans="1:10">
      <c r="A564" t="s">
        <v>783</v>
      </c>
      <c r="B564" t="s">
        <v>782</v>
      </c>
      <c r="C564" t="s">
        <v>781</v>
      </c>
      <c r="D564">
        <v>114867028</v>
      </c>
      <c r="E564" t="s">
        <v>157</v>
      </c>
      <c r="F564" t="s">
        <v>775</v>
      </c>
      <c r="G564" t="s">
        <v>854</v>
      </c>
      <c r="H564" t="s">
        <v>858</v>
      </c>
      <c r="I564" t="s">
        <v>779</v>
      </c>
    </row>
    <row r="565" spans="1:10">
      <c r="A565" t="s">
        <v>778</v>
      </c>
      <c r="B565" t="s">
        <v>777</v>
      </c>
      <c r="C565" t="s">
        <v>776</v>
      </c>
      <c r="D565">
        <v>114867039</v>
      </c>
      <c r="E565" t="s">
        <v>157</v>
      </c>
      <c r="F565" t="s">
        <v>775</v>
      </c>
      <c r="G565" t="s">
        <v>854</v>
      </c>
      <c r="H565" t="s">
        <v>857</v>
      </c>
      <c r="I565" t="s">
        <v>772</v>
      </c>
    </row>
    <row r="566" spans="1:10">
      <c r="A566" t="s">
        <v>823</v>
      </c>
      <c r="B566" t="s">
        <v>822</v>
      </c>
      <c r="C566" t="s">
        <v>821</v>
      </c>
      <c r="D566">
        <v>114867091</v>
      </c>
      <c r="E566" s="1" t="s">
        <v>16</v>
      </c>
      <c r="F566" t="s">
        <v>775</v>
      </c>
      <c r="G566" t="s">
        <v>854</v>
      </c>
      <c r="H566" t="s">
        <v>856</v>
      </c>
      <c r="I566" t="s">
        <v>819</v>
      </c>
    </row>
    <row r="567" spans="1:10">
      <c r="A567" t="s">
        <v>823</v>
      </c>
      <c r="B567" t="s">
        <v>822</v>
      </c>
      <c r="C567" t="s">
        <v>821</v>
      </c>
      <c r="D567">
        <v>114867091</v>
      </c>
      <c r="E567" s="1" t="s">
        <v>16</v>
      </c>
      <c r="F567" t="s">
        <v>775</v>
      </c>
      <c r="G567" t="s">
        <v>854</v>
      </c>
      <c r="H567" t="s">
        <v>855</v>
      </c>
      <c r="I567" t="s">
        <v>819</v>
      </c>
    </row>
    <row r="568" spans="1:10" ht="15" thickBot="1">
      <c r="A568" t="s">
        <v>818</v>
      </c>
      <c r="B568" t="s">
        <v>817</v>
      </c>
      <c r="C568" t="s">
        <v>625</v>
      </c>
      <c r="D568">
        <v>114867176</v>
      </c>
      <c r="E568" t="s">
        <v>157</v>
      </c>
      <c r="F568" t="s">
        <v>775</v>
      </c>
      <c r="G568" t="s">
        <v>854</v>
      </c>
      <c r="H568" t="s">
        <v>853</v>
      </c>
      <c r="I568" t="s">
        <v>814</v>
      </c>
    </row>
    <row r="569" spans="1:10">
      <c r="A569" s="4"/>
      <c r="B569" s="5"/>
      <c r="C569" s="5"/>
      <c r="D569" s="4"/>
      <c r="E569" s="4"/>
      <c r="F569" s="4" t="s">
        <v>80</v>
      </c>
      <c r="G569" s="4"/>
      <c r="H569" s="4"/>
      <c r="I569" s="5"/>
      <c r="J569" s="11" t="s">
        <v>935</v>
      </c>
    </row>
    <row r="570" spans="1:10">
      <c r="A570" t="s">
        <v>260</v>
      </c>
      <c r="B570" t="s">
        <v>259</v>
      </c>
      <c r="C570" t="s">
        <v>258</v>
      </c>
      <c r="D570">
        <v>114866188</v>
      </c>
      <c r="E570" s="1" t="s">
        <v>16</v>
      </c>
      <c r="F570" t="s">
        <v>775</v>
      </c>
      <c r="G570" t="s">
        <v>896</v>
      </c>
      <c r="H570" t="s">
        <v>934</v>
      </c>
      <c r="I570" t="s">
        <v>257</v>
      </c>
    </row>
    <row r="571" spans="1:10">
      <c r="A571" t="s">
        <v>403</v>
      </c>
      <c r="B571" t="s">
        <v>402</v>
      </c>
      <c r="C571" t="s">
        <v>401</v>
      </c>
      <c r="D571">
        <v>114866566</v>
      </c>
      <c r="E571" t="s">
        <v>157</v>
      </c>
      <c r="F571" t="s">
        <v>775</v>
      </c>
      <c r="G571" t="s">
        <v>896</v>
      </c>
      <c r="H571" t="s">
        <v>933</v>
      </c>
      <c r="I571" t="s">
        <v>932</v>
      </c>
    </row>
    <row r="572" spans="1:10">
      <c r="A572" t="s">
        <v>850</v>
      </c>
      <c r="B572" t="s">
        <v>849</v>
      </c>
      <c r="C572" t="s">
        <v>848</v>
      </c>
      <c r="D572">
        <v>114866688</v>
      </c>
      <c r="E572" s="1" t="s">
        <v>16</v>
      </c>
      <c r="F572" t="s">
        <v>775</v>
      </c>
      <c r="G572" t="s">
        <v>896</v>
      </c>
      <c r="H572" t="s">
        <v>931</v>
      </c>
      <c r="I572" t="s">
        <v>846</v>
      </c>
    </row>
    <row r="573" spans="1:10">
      <c r="A573" t="s">
        <v>194</v>
      </c>
      <c r="B573" t="s">
        <v>193</v>
      </c>
      <c r="C573" t="s">
        <v>192</v>
      </c>
      <c r="D573">
        <v>114866714</v>
      </c>
      <c r="E573" t="s">
        <v>157</v>
      </c>
      <c r="F573" t="s">
        <v>775</v>
      </c>
      <c r="G573" t="s">
        <v>896</v>
      </c>
      <c r="H573" t="s">
        <v>930</v>
      </c>
      <c r="I573" t="s">
        <v>190</v>
      </c>
    </row>
    <row r="574" spans="1:10">
      <c r="A574" t="s">
        <v>194</v>
      </c>
      <c r="B574" t="s">
        <v>193</v>
      </c>
      <c r="C574" t="s">
        <v>192</v>
      </c>
      <c r="D574">
        <v>114866714</v>
      </c>
      <c r="E574" t="s">
        <v>157</v>
      </c>
      <c r="F574" t="s">
        <v>775</v>
      </c>
      <c r="G574" t="s">
        <v>896</v>
      </c>
      <c r="H574" t="s">
        <v>929</v>
      </c>
      <c r="I574" t="s">
        <v>190</v>
      </c>
    </row>
    <row r="575" spans="1:10">
      <c r="A575" t="s">
        <v>928</v>
      </c>
      <c r="B575" t="s">
        <v>927</v>
      </c>
      <c r="C575" t="s">
        <v>201</v>
      </c>
      <c r="D575">
        <v>114866718</v>
      </c>
      <c r="E575" s="1" t="s">
        <v>16</v>
      </c>
      <c r="F575" t="s">
        <v>775</v>
      </c>
      <c r="G575" t="s">
        <v>896</v>
      </c>
      <c r="H575" t="s">
        <v>926</v>
      </c>
      <c r="I575" t="s">
        <v>925</v>
      </c>
    </row>
    <row r="576" spans="1:10">
      <c r="A576" t="s">
        <v>807</v>
      </c>
      <c r="B576" t="s">
        <v>806</v>
      </c>
      <c r="C576" t="s">
        <v>805</v>
      </c>
      <c r="D576">
        <v>114866787</v>
      </c>
      <c r="E576" s="1" t="s">
        <v>16</v>
      </c>
      <c r="F576" t="s">
        <v>775</v>
      </c>
      <c r="G576" t="s">
        <v>896</v>
      </c>
      <c r="H576" t="s">
        <v>924</v>
      </c>
      <c r="I576" t="s">
        <v>803</v>
      </c>
    </row>
    <row r="577" spans="1:9">
      <c r="A577" t="s">
        <v>290</v>
      </c>
      <c r="B577" t="s">
        <v>289</v>
      </c>
      <c r="C577" t="s">
        <v>288</v>
      </c>
      <c r="D577">
        <v>114866821</v>
      </c>
      <c r="E577" s="1" t="s">
        <v>16</v>
      </c>
      <c r="F577" t="s">
        <v>775</v>
      </c>
      <c r="G577" t="s">
        <v>896</v>
      </c>
      <c r="H577" t="s">
        <v>923</v>
      </c>
      <c r="I577" t="s">
        <v>286</v>
      </c>
    </row>
    <row r="578" spans="1:9">
      <c r="A578" t="s">
        <v>608</v>
      </c>
      <c r="B578" t="s">
        <v>607</v>
      </c>
      <c r="C578" t="s">
        <v>606</v>
      </c>
      <c r="D578">
        <v>114866823</v>
      </c>
      <c r="E578" s="1" t="s">
        <v>16</v>
      </c>
      <c r="F578" t="s">
        <v>775</v>
      </c>
      <c r="G578" t="s">
        <v>896</v>
      </c>
      <c r="H578" t="s">
        <v>922</v>
      </c>
      <c r="I578" t="s">
        <v>604</v>
      </c>
    </row>
    <row r="579" spans="1:9">
      <c r="A579" t="s">
        <v>842</v>
      </c>
      <c r="B579" t="s">
        <v>841</v>
      </c>
      <c r="C579" t="s">
        <v>840</v>
      </c>
      <c r="D579">
        <v>114866856</v>
      </c>
      <c r="E579" s="1" t="s">
        <v>16</v>
      </c>
      <c r="F579" t="s">
        <v>775</v>
      </c>
      <c r="G579" t="s">
        <v>896</v>
      </c>
      <c r="H579" t="s">
        <v>921</v>
      </c>
      <c r="I579" t="s">
        <v>838</v>
      </c>
    </row>
    <row r="580" spans="1:9">
      <c r="A580" t="s">
        <v>796</v>
      </c>
      <c r="B580" t="s">
        <v>795</v>
      </c>
      <c r="C580" t="s">
        <v>794</v>
      </c>
      <c r="D580">
        <v>114866891</v>
      </c>
      <c r="E580" s="1" t="s">
        <v>16</v>
      </c>
      <c r="F580" t="s">
        <v>775</v>
      </c>
      <c r="G580" t="s">
        <v>896</v>
      </c>
      <c r="H580" t="s">
        <v>920</v>
      </c>
      <c r="I580" t="s">
        <v>792</v>
      </c>
    </row>
    <row r="581" spans="1:9">
      <c r="A581" t="s">
        <v>796</v>
      </c>
      <c r="B581" t="s">
        <v>795</v>
      </c>
      <c r="C581" t="s">
        <v>794</v>
      </c>
      <c r="D581">
        <v>114866891</v>
      </c>
      <c r="E581" s="1" t="s">
        <v>16</v>
      </c>
      <c r="F581" t="s">
        <v>775</v>
      </c>
      <c r="G581" t="s">
        <v>896</v>
      </c>
      <c r="H581" t="s">
        <v>919</v>
      </c>
      <c r="I581" t="s">
        <v>792</v>
      </c>
    </row>
    <row r="582" spans="1:9">
      <c r="A582" t="s">
        <v>835</v>
      </c>
      <c r="B582" t="s">
        <v>834</v>
      </c>
      <c r="C582" t="s">
        <v>833</v>
      </c>
      <c r="D582">
        <v>114866893</v>
      </c>
      <c r="E582" t="s">
        <v>157</v>
      </c>
      <c r="F582" t="s">
        <v>775</v>
      </c>
      <c r="G582" t="s">
        <v>896</v>
      </c>
      <c r="H582" t="s">
        <v>918</v>
      </c>
      <c r="I582" t="s">
        <v>831</v>
      </c>
    </row>
    <row r="583" spans="1:9">
      <c r="A583" t="s">
        <v>278</v>
      </c>
      <c r="B583" t="s">
        <v>277</v>
      </c>
      <c r="C583" t="s">
        <v>276</v>
      </c>
      <c r="D583">
        <v>114866909</v>
      </c>
      <c r="E583" t="s">
        <v>275</v>
      </c>
      <c r="F583" t="s">
        <v>775</v>
      </c>
      <c r="G583" t="s">
        <v>896</v>
      </c>
      <c r="H583" t="s">
        <v>274</v>
      </c>
      <c r="I583" t="s">
        <v>273</v>
      </c>
    </row>
    <row r="584" spans="1:9">
      <c r="A584" t="s">
        <v>222</v>
      </c>
      <c r="B584" t="s">
        <v>221</v>
      </c>
      <c r="C584" t="s">
        <v>220</v>
      </c>
      <c r="D584">
        <v>114866915</v>
      </c>
      <c r="E584" t="s">
        <v>157</v>
      </c>
      <c r="F584" t="s">
        <v>775</v>
      </c>
      <c r="G584" t="s">
        <v>896</v>
      </c>
      <c r="H584" t="s">
        <v>917</v>
      </c>
      <c r="I584" t="s">
        <v>218</v>
      </c>
    </row>
    <row r="585" spans="1:9">
      <c r="A585" t="s">
        <v>222</v>
      </c>
      <c r="B585" t="s">
        <v>221</v>
      </c>
      <c r="C585" t="s">
        <v>220</v>
      </c>
      <c r="D585">
        <v>114866915</v>
      </c>
      <c r="E585" t="s">
        <v>157</v>
      </c>
      <c r="F585" t="s">
        <v>775</v>
      </c>
      <c r="G585" t="s">
        <v>896</v>
      </c>
      <c r="H585" t="s">
        <v>916</v>
      </c>
      <c r="I585" t="s">
        <v>218</v>
      </c>
    </row>
    <row r="586" spans="1:9">
      <c r="A586" t="s">
        <v>222</v>
      </c>
      <c r="B586" t="s">
        <v>221</v>
      </c>
      <c r="C586" t="s">
        <v>220</v>
      </c>
      <c r="D586">
        <v>114866915</v>
      </c>
      <c r="E586" t="s">
        <v>157</v>
      </c>
      <c r="F586" t="s">
        <v>775</v>
      </c>
      <c r="G586" t="s">
        <v>896</v>
      </c>
      <c r="H586" t="s">
        <v>915</v>
      </c>
      <c r="I586" t="s">
        <v>218</v>
      </c>
    </row>
    <row r="587" spans="1:9">
      <c r="A587" t="s">
        <v>222</v>
      </c>
      <c r="B587" t="s">
        <v>221</v>
      </c>
      <c r="C587" t="s">
        <v>220</v>
      </c>
      <c r="D587">
        <v>114866915</v>
      </c>
      <c r="E587" t="s">
        <v>157</v>
      </c>
      <c r="F587" t="s">
        <v>775</v>
      </c>
      <c r="G587" t="s">
        <v>896</v>
      </c>
      <c r="H587" t="s">
        <v>914</v>
      </c>
      <c r="I587" t="s">
        <v>218</v>
      </c>
    </row>
    <row r="588" spans="1:9">
      <c r="A588" t="s">
        <v>829</v>
      </c>
      <c r="B588" t="s">
        <v>828</v>
      </c>
      <c r="C588" t="s">
        <v>827</v>
      </c>
      <c r="D588">
        <v>114866930</v>
      </c>
      <c r="E588" t="s">
        <v>157</v>
      </c>
      <c r="F588" t="s">
        <v>775</v>
      </c>
      <c r="G588" t="s">
        <v>896</v>
      </c>
      <c r="H588" t="s">
        <v>913</v>
      </c>
      <c r="I588" t="s">
        <v>825</v>
      </c>
    </row>
    <row r="589" spans="1:9">
      <c r="A589" t="s">
        <v>829</v>
      </c>
      <c r="B589" t="s">
        <v>828</v>
      </c>
      <c r="C589" t="s">
        <v>827</v>
      </c>
      <c r="D589">
        <v>114866930</v>
      </c>
      <c r="E589" t="s">
        <v>157</v>
      </c>
      <c r="F589" t="s">
        <v>775</v>
      </c>
      <c r="G589" t="s">
        <v>896</v>
      </c>
      <c r="H589" t="s">
        <v>912</v>
      </c>
      <c r="I589" t="s">
        <v>825</v>
      </c>
    </row>
    <row r="590" spans="1:9">
      <c r="A590" t="s">
        <v>864</v>
      </c>
      <c r="B590" t="s">
        <v>863</v>
      </c>
      <c r="C590" t="s">
        <v>862</v>
      </c>
      <c r="D590">
        <v>114866933</v>
      </c>
      <c r="E590" s="1" t="s">
        <v>16</v>
      </c>
      <c r="F590" t="s">
        <v>775</v>
      </c>
      <c r="G590" t="s">
        <v>896</v>
      </c>
      <c r="H590" t="s">
        <v>911</v>
      </c>
      <c r="I590" t="s">
        <v>860</v>
      </c>
    </row>
    <row r="591" spans="1:9">
      <c r="A591" t="s">
        <v>788</v>
      </c>
      <c r="B591" t="s">
        <v>787</v>
      </c>
      <c r="C591" t="s">
        <v>786</v>
      </c>
      <c r="D591">
        <v>114866972</v>
      </c>
      <c r="E591" s="1" t="s">
        <v>16</v>
      </c>
      <c r="F591" t="s">
        <v>775</v>
      </c>
      <c r="G591" t="s">
        <v>896</v>
      </c>
      <c r="H591" t="s">
        <v>910</v>
      </c>
      <c r="I591" t="s">
        <v>784</v>
      </c>
    </row>
    <row r="592" spans="1:9">
      <c r="A592" t="s">
        <v>788</v>
      </c>
      <c r="B592" t="s">
        <v>787</v>
      </c>
      <c r="C592" t="s">
        <v>786</v>
      </c>
      <c r="D592">
        <v>114866972</v>
      </c>
      <c r="E592" s="1" t="s">
        <v>16</v>
      </c>
      <c r="F592" t="s">
        <v>775</v>
      </c>
      <c r="G592" t="s">
        <v>896</v>
      </c>
      <c r="H592" t="s">
        <v>909</v>
      </c>
      <c r="I592" t="s">
        <v>784</v>
      </c>
    </row>
    <row r="593" spans="1:10">
      <c r="A593" t="s">
        <v>778</v>
      </c>
      <c r="B593" t="s">
        <v>777</v>
      </c>
      <c r="C593" t="s">
        <v>776</v>
      </c>
      <c r="D593">
        <v>114867039</v>
      </c>
      <c r="E593" t="s">
        <v>157</v>
      </c>
      <c r="F593" t="s">
        <v>775</v>
      </c>
      <c r="G593" t="s">
        <v>896</v>
      </c>
      <c r="H593" t="s">
        <v>908</v>
      </c>
      <c r="I593" t="s">
        <v>772</v>
      </c>
    </row>
    <row r="594" spans="1:10">
      <c r="A594" t="s">
        <v>907</v>
      </c>
      <c r="B594" t="s">
        <v>906</v>
      </c>
      <c r="C594" t="s">
        <v>905</v>
      </c>
      <c r="D594">
        <v>114867083</v>
      </c>
      <c r="E594" s="1" t="s">
        <v>16</v>
      </c>
      <c r="F594" t="s">
        <v>775</v>
      </c>
      <c r="G594" t="s">
        <v>896</v>
      </c>
      <c r="H594" t="s">
        <v>904</v>
      </c>
      <c r="I594" t="s">
        <v>903</v>
      </c>
    </row>
    <row r="595" spans="1:10">
      <c r="A595" t="s">
        <v>823</v>
      </c>
      <c r="B595" t="s">
        <v>822</v>
      </c>
      <c r="C595" t="s">
        <v>821</v>
      </c>
      <c r="D595">
        <v>114867091</v>
      </c>
      <c r="E595" s="1" t="s">
        <v>16</v>
      </c>
      <c r="F595" t="s">
        <v>775</v>
      </c>
      <c r="G595" t="s">
        <v>896</v>
      </c>
      <c r="H595" t="s">
        <v>902</v>
      </c>
      <c r="I595" t="s">
        <v>819</v>
      </c>
    </row>
    <row r="596" spans="1:10">
      <c r="A596" t="s">
        <v>823</v>
      </c>
      <c r="B596" t="s">
        <v>822</v>
      </c>
      <c r="C596" t="s">
        <v>821</v>
      </c>
      <c r="D596">
        <v>114867091</v>
      </c>
      <c r="E596" s="1" t="s">
        <v>16</v>
      </c>
      <c r="F596" t="s">
        <v>775</v>
      </c>
      <c r="G596" t="s">
        <v>896</v>
      </c>
      <c r="H596" t="s">
        <v>901</v>
      </c>
      <c r="I596" t="s">
        <v>819</v>
      </c>
    </row>
    <row r="597" spans="1:10">
      <c r="A597" t="s">
        <v>823</v>
      </c>
      <c r="B597" t="s">
        <v>822</v>
      </c>
      <c r="C597" t="s">
        <v>821</v>
      </c>
      <c r="D597">
        <v>114867091</v>
      </c>
      <c r="E597" s="1" t="s">
        <v>16</v>
      </c>
      <c r="F597" t="s">
        <v>775</v>
      </c>
      <c r="G597" t="s">
        <v>896</v>
      </c>
      <c r="H597" t="s">
        <v>900</v>
      </c>
      <c r="I597" t="s">
        <v>819</v>
      </c>
    </row>
    <row r="598" spans="1:10" ht="15" thickBot="1">
      <c r="A598" t="s">
        <v>899</v>
      </c>
      <c r="B598" t="s">
        <v>898</v>
      </c>
      <c r="C598" t="s">
        <v>897</v>
      </c>
      <c r="D598">
        <v>114867154</v>
      </c>
      <c r="E598" s="1" t="s">
        <v>16</v>
      </c>
      <c r="F598" t="s">
        <v>775</v>
      </c>
      <c r="G598" t="s">
        <v>896</v>
      </c>
      <c r="H598" t="s">
        <v>895</v>
      </c>
      <c r="I598" t="s">
        <v>894</v>
      </c>
    </row>
    <row r="599" spans="1:10">
      <c r="A599" s="4"/>
      <c r="B599" s="5"/>
      <c r="C599" s="5"/>
      <c r="D599" s="4"/>
      <c r="E599" s="4"/>
      <c r="F599" s="4" t="s">
        <v>81</v>
      </c>
      <c r="G599" s="4"/>
      <c r="H599" s="4"/>
      <c r="I599" s="5"/>
      <c r="J599" s="12" t="s">
        <v>1008</v>
      </c>
    </row>
    <row r="600" spans="1:10">
      <c r="A600" t="s">
        <v>260</v>
      </c>
      <c r="B600" t="s">
        <v>259</v>
      </c>
      <c r="C600" t="s">
        <v>258</v>
      </c>
      <c r="D600">
        <v>114866188</v>
      </c>
      <c r="E600" s="1" t="s">
        <v>16</v>
      </c>
      <c r="F600" t="s">
        <v>775</v>
      </c>
      <c r="G600" t="s">
        <v>937</v>
      </c>
      <c r="H600" t="s">
        <v>1007</v>
      </c>
      <c r="I600" t="s">
        <v>257</v>
      </c>
    </row>
    <row r="601" spans="1:10">
      <c r="A601" t="s">
        <v>403</v>
      </c>
      <c r="B601" t="s">
        <v>402</v>
      </c>
      <c r="C601" t="s">
        <v>401</v>
      </c>
      <c r="D601">
        <v>114866566</v>
      </c>
      <c r="E601" t="s">
        <v>157</v>
      </c>
      <c r="F601" t="s">
        <v>775</v>
      </c>
      <c r="G601" t="s">
        <v>937</v>
      </c>
      <c r="H601" t="s">
        <v>1006</v>
      </c>
      <c r="I601" t="s">
        <v>1004</v>
      </c>
    </row>
    <row r="602" spans="1:10">
      <c r="A602" t="s">
        <v>403</v>
      </c>
      <c r="B602" t="s">
        <v>402</v>
      </c>
      <c r="C602" t="s">
        <v>401</v>
      </c>
      <c r="D602">
        <v>114866566</v>
      </c>
      <c r="E602" t="s">
        <v>157</v>
      </c>
      <c r="F602" t="s">
        <v>775</v>
      </c>
      <c r="G602" t="s">
        <v>937</v>
      </c>
      <c r="H602" t="s">
        <v>1005</v>
      </c>
      <c r="I602" t="s">
        <v>1004</v>
      </c>
    </row>
    <row r="603" spans="1:10">
      <c r="A603" t="s">
        <v>525</v>
      </c>
      <c r="B603" t="s">
        <v>953</v>
      </c>
      <c r="C603" t="s">
        <v>524</v>
      </c>
      <c r="D603">
        <v>114866599</v>
      </c>
      <c r="E603" t="s">
        <v>157</v>
      </c>
      <c r="F603" t="s">
        <v>775</v>
      </c>
      <c r="G603" t="s">
        <v>937</v>
      </c>
      <c r="H603" t="s">
        <v>1003</v>
      </c>
      <c r="I603" t="s">
        <v>951</v>
      </c>
    </row>
    <row r="604" spans="1:10">
      <c r="A604" t="s">
        <v>1002</v>
      </c>
      <c r="B604" t="s">
        <v>1001</v>
      </c>
      <c r="C604" t="s">
        <v>1001</v>
      </c>
      <c r="D604">
        <v>114866611</v>
      </c>
      <c r="E604" t="s">
        <v>157</v>
      </c>
      <c r="F604" t="s">
        <v>775</v>
      </c>
      <c r="G604" t="s">
        <v>937</v>
      </c>
      <c r="H604" t="s">
        <v>1000</v>
      </c>
      <c r="I604" t="s">
        <v>999</v>
      </c>
    </row>
    <row r="605" spans="1:10">
      <c r="A605" t="s">
        <v>998</v>
      </c>
      <c r="B605" t="s">
        <v>997</v>
      </c>
      <c r="C605" t="s">
        <v>996</v>
      </c>
      <c r="D605">
        <v>114866643</v>
      </c>
      <c r="E605" t="s">
        <v>157</v>
      </c>
      <c r="F605" t="s">
        <v>775</v>
      </c>
      <c r="G605" t="s">
        <v>937</v>
      </c>
      <c r="H605" t="s">
        <v>995</v>
      </c>
      <c r="I605" t="s">
        <v>994</v>
      </c>
    </row>
    <row r="606" spans="1:10">
      <c r="A606" t="s">
        <v>993</v>
      </c>
      <c r="B606" t="s">
        <v>992</v>
      </c>
      <c r="C606" t="s">
        <v>991</v>
      </c>
      <c r="D606">
        <v>114866665</v>
      </c>
      <c r="E606" t="s">
        <v>157</v>
      </c>
      <c r="F606" t="s">
        <v>775</v>
      </c>
      <c r="G606" t="s">
        <v>937</v>
      </c>
      <c r="H606" t="s">
        <v>990</v>
      </c>
      <c r="I606" t="s">
        <v>989</v>
      </c>
    </row>
    <row r="607" spans="1:10">
      <c r="A607" t="s">
        <v>813</v>
      </c>
      <c r="B607" t="s">
        <v>812</v>
      </c>
      <c r="C607" t="s">
        <v>766</v>
      </c>
      <c r="D607">
        <v>114866667</v>
      </c>
      <c r="E607" t="s">
        <v>157</v>
      </c>
      <c r="F607" t="s">
        <v>775</v>
      </c>
      <c r="G607" t="s">
        <v>937</v>
      </c>
      <c r="H607" t="s">
        <v>988</v>
      </c>
      <c r="I607" t="s">
        <v>810</v>
      </c>
    </row>
    <row r="608" spans="1:10">
      <c r="A608" t="s">
        <v>813</v>
      </c>
      <c r="B608" t="s">
        <v>812</v>
      </c>
      <c r="C608" t="s">
        <v>766</v>
      </c>
      <c r="D608">
        <v>114866667</v>
      </c>
      <c r="E608" t="s">
        <v>157</v>
      </c>
      <c r="F608" t="s">
        <v>775</v>
      </c>
      <c r="G608" t="s">
        <v>937</v>
      </c>
      <c r="H608" t="s">
        <v>987</v>
      </c>
      <c r="I608" t="s">
        <v>810</v>
      </c>
    </row>
    <row r="609" spans="1:9">
      <c r="A609" t="s">
        <v>850</v>
      </c>
      <c r="B609" t="s">
        <v>849</v>
      </c>
      <c r="C609" t="s">
        <v>848</v>
      </c>
      <c r="D609">
        <v>114866688</v>
      </c>
      <c r="E609" s="1" t="s">
        <v>16</v>
      </c>
      <c r="F609" t="s">
        <v>775</v>
      </c>
      <c r="G609" t="s">
        <v>937</v>
      </c>
      <c r="H609" t="s">
        <v>986</v>
      </c>
      <c r="I609" t="s">
        <v>846</v>
      </c>
    </row>
    <row r="610" spans="1:9">
      <c r="A610" t="s">
        <v>850</v>
      </c>
      <c r="B610" t="s">
        <v>849</v>
      </c>
      <c r="C610" t="s">
        <v>848</v>
      </c>
      <c r="D610">
        <v>114866688</v>
      </c>
      <c r="E610" s="1" t="s">
        <v>16</v>
      </c>
      <c r="F610" t="s">
        <v>775</v>
      </c>
      <c r="G610" t="s">
        <v>937</v>
      </c>
      <c r="H610" t="s">
        <v>985</v>
      </c>
      <c r="I610" t="s">
        <v>846</v>
      </c>
    </row>
    <row r="611" spans="1:9">
      <c r="A611" t="s">
        <v>850</v>
      </c>
      <c r="B611" t="s">
        <v>849</v>
      </c>
      <c r="C611" t="s">
        <v>848</v>
      </c>
      <c r="D611">
        <v>114866688</v>
      </c>
      <c r="E611" s="1" t="s">
        <v>16</v>
      </c>
      <c r="F611" t="s">
        <v>775</v>
      </c>
      <c r="G611" t="s">
        <v>937</v>
      </c>
      <c r="H611" t="s">
        <v>984</v>
      </c>
      <c r="I611" t="s">
        <v>846</v>
      </c>
    </row>
    <row r="612" spans="1:9">
      <c r="A612" t="s">
        <v>983</v>
      </c>
      <c r="B612" t="s">
        <v>982</v>
      </c>
      <c r="C612" t="s">
        <v>270</v>
      </c>
      <c r="D612">
        <v>114866694</v>
      </c>
      <c r="E612" t="s">
        <v>157</v>
      </c>
      <c r="F612" t="s">
        <v>775</v>
      </c>
      <c r="G612" t="s">
        <v>937</v>
      </c>
      <c r="H612" t="s">
        <v>981</v>
      </c>
      <c r="I612" t="s">
        <v>980</v>
      </c>
    </row>
    <row r="613" spans="1:9">
      <c r="A613" t="s">
        <v>346</v>
      </c>
      <c r="B613" t="s">
        <v>345</v>
      </c>
      <c r="C613" t="s">
        <v>344</v>
      </c>
      <c r="D613">
        <v>114866728</v>
      </c>
      <c r="E613" t="s">
        <v>157</v>
      </c>
      <c r="F613" t="s">
        <v>775</v>
      </c>
      <c r="G613" t="s">
        <v>937</v>
      </c>
      <c r="H613" t="s">
        <v>979</v>
      </c>
      <c r="I613" t="s">
        <v>342</v>
      </c>
    </row>
    <row r="614" spans="1:9">
      <c r="A614" t="s">
        <v>346</v>
      </c>
      <c r="B614" t="s">
        <v>345</v>
      </c>
      <c r="C614" t="s">
        <v>344</v>
      </c>
      <c r="D614">
        <v>114866728</v>
      </c>
      <c r="E614" t="s">
        <v>157</v>
      </c>
      <c r="F614" t="s">
        <v>775</v>
      </c>
      <c r="G614" t="s">
        <v>937</v>
      </c>
      <c r="H614" t="s">
        <v>978</v>
      </c>
      <c r="I614" t="s">
        <v>342</v>
      </c>
    </row>
    <row r="615" spans="1:9">
      <c r="A615" t="s">
        <v>346</v>
      </c>
      <c r="B615" t="s">
        <v>345</v>
      </c>
      <c r="C615" t="s">
        <v>344</v>
      </c>
      <c r="D615">
        <v>114866728</v>
      </c>
      <c r="E615" t="s">
        <v>157</v>
      </c>
      <c r="F615" t="s">
        <v>775</v>
      </c>
      <c r="G615" t="s">
        <v>937</v>
      </c>
      <c r="H615" t="s">
        <v>977</v>
      </c>
      <c r="I615" t="s">
        <v>342</v>
      </c>
    </row>
    <row r="616" spans="1:9">
      <c r="A616" t="s">
        <v>588</v>
      </c>
      <c r="B616" t="s">
        <v>587</v>
      </c>
      <c r="C616" t="s">
        <v>586</v>
      </c>
      <c r="D616">
        <v>114866762</v>
      </c>
      <c r="E616" s="1" t="s">
        <v>16</v>
      </c>
      <c r="F616" t="s">
        <v>775</v>
      </c>
      <c r="G616" t="s">
        <v>937</v>
      </c>
      <c r="H616" t="s">
        <v>976</v>
      </c>
      <c r="I616" t="s">
        <v>584</v>
      </c>
    </row>
    <row r="617" spans="1:9">
      <c r="A617" t="s">
        <v>807</v>
      </c>
      <c r="B617" t="s">
        <v>806</v>
      </c>
      <c r="C617" t="s">
        <v>805</v>
      </c>
      <c r="D617">
        <v>114866787</v>
      </c>
      <c r="E617" s="1" t="s">
        <v>16</v>
      </c>
      <c r="F617" t="s">
        <v>775</v>
      </c>
      <c r="G617" t="s">
        <v>937</v>
      </c>
      <c r="H617" t="s">
        <v>975</v>
      </c>
      <c r="I617" t="s">
        <v>803</v>
      </c>
    </row>
    <row r="618" spans="1:9">
      <c r="A618" t="s">
        <v>577</v>
      </c>
      <c r="B618" t="s">
        <v>576</v>
      </c>
      <c r="C618" t="s">
        <v>575</v>
      </c>
      <c r="D618">
        <v>114866819</v>
      </c>
      <c r="E618" t="s">
        <v>157</v>
      </c>
      <c r="F618" t="s">
        <v>775</v>
      </c>
      <c r="G618" t="s">
        <v>937</v>
      </c>
      <c r="H618" t="s">
        <v>974</v>
      </c>
      <c r="I618" t="s">
        <v>573</v>
      </c>
    </row>
    <row r="619" spans="1:9">
      <c r="A619" t="s">
        <v>577</v>
      </c>
      <c r="B619" t="s">
        <v>576</v>
      </c>
      <c r="C619" t="s">
        <v>575</v>
      </c>
      <c r="D619">
        <v>114866819</v>
      </c>
      <c r="E619" t="s">
        <v>157</v>
      </c>
      <c r="F619" t="s">
        <v>775</v>
      </c>
      <c r="G619" t="s">
        <v>937</v>
      </c>
      <c r="H619" t="s">
        <v>973</v>
      </c>
      <c r="I619" t="s">
        <v>573</v>
      </c>
    </row>
    <row r="620" spans="1:9">
      <c r="A620" t="s">
        <v>290</v>
      </c>
      <c r="B620" t="s">
        <v>289</v>
      </c>
      <c r="C620" t="s">
        <v>288</v>
      </c>
      <c r="D620">
        <v>114866821</v>
      </c>
      <c r="E620" s="1" t="s">
        <v>16</v>
      </c>
      <c r="F620" t="s">
        <v>775</v>
      </c>
      <c r="G620" t="s">
        <v>937</v>
      </c>
      <c r="H620" t="s">
        <v>291</v>
      </c>
      <c r="I620" t="s">
        <v>286</v>
      </c>
    </row>
    <row r="621" spans="1:9">
      <c r="A621" t="s">
        <v>842</v>
      </c>
      <c r="B621" t="s">
        <v>841</v>
      </c>
      <c r="C621" t="s">
        <v>840</v>
      </c>
      <c r="D621">
        <v>114866856</v>
      </c>
      <c r="E621" s="1" t="s">
        <v>16</v>
      </c>
      <c r="F621" t="s">
        <v>775</v>
      </c>
      <c r="G621" t="s">
        <v>937</v>
      </c>
      <c r="H621" t="s">
        <v>972</v>
      </c>
      <c r="I621" t="s">
        <v>838</v>
      </c>
    </row>
    <row r="622" spans="1:9">
      <c r="A622" t="s">
        <v>969</v>
      </c>
      <c r="B622" t="s">
        <v>968</v>
      </c>
      <c r="C622" t="s">
        <v>967</v>
      </c>
      <c r="D622">
        <v>114866868</v>
      </c>
      <c r="E622" t="s">
        <v>157</v>
      </c>
      <c r="F622" t="s">
        <v>775</v>
      </c>
      <c r="G622" t="s">
        <v>937</v>
      </c>
      <c r="H622" t="s">
        <v>971</v>
      </c>
      <c r="I622" t="s">
        <v>965</v>
      </c>
    </row>
    <row r="623" spans="1:9">
      <c r="A623" t="s">
        <v>969</v>
      </c>
      <c r="B623" t="s">
        <v>968</v>
      </c>
      <c r="C623" t="s">
        <v>967</v>
      </c>
      <c r="D623">
        <v>114866868</v>
      </c>
      <c r="E623" t="s">
        <v>157</v>
      </c>
      <c r="F623" t="s">
        <v>775</v>
      </c>
      <c r="G623" t="s">
        <v>937</v>
      </c>
      <c r="H623" t="s">
        <v>970</v>
      </c>
      <c r="I623" t="s">
        <v>965</v>
      </c>
    </row>
    <row r="624" spans="1:9">
      <c r="A624" t="s">
        <v>969</v>
      </c>
      <c r="B624" t="s">
        <v>968</v>
      </c>
      <c r="C624" t="s">
        <v>967</v>
      </c>
      <c r="D624">
        <v>114866868</v>
      </c>
      <c r="E624" t="s">
        <v>157</v>
      </c>
      <c r="F624" t="s">
        <v>775</v>
      </c>
      <c r="G624" t="s">
        <v>937</v>
      </c>
      <c r="H624" t="s">
        <v>966</v>
      </c>
      <c r="I624" t="s">
        <v>965</v>
      </c>
    </row>
    <row r="625" spans="1:9">
      <c r="A625" t="s">
        <v>802</v>
      </c>
      <c r="B625" t="s">
        <v>801</v>
      </c>
      <c r="C625" t="s">
        <v>800</v>
      </c>
      <c r="D625">
        <v>114866881</v>
      </c>
      <c r="E625" t="s">
        <v>157</v>
      </c>
      <c r="F625" t="s">
        <v>775</v>
      </c>
      <c r="G625" t="s">
        <v>937</v>
      </c>
      <c r="H625" t="s">
        <v>964</v>
      </c>
      <c r="I625" t="s">
        <v>798</v>
      </c>
    </row>
    <row r="626" spans="1:9">
      <c r="A626" t="s">
        <v>802</v>
      </c>
      <c r="B626" t="s">
        <v>801</v>
      </c>
      <c r="C626" t="s">
        <v>800</v>
      </c>
      <c r="D626">
        <v>114866881</v>
      </c>
      <c r="E626" t="s">
        <v>157</v>
      </c>
      <c r="F626" t="s">
        <v>775</v>
      </c>
      <c r="G626" t="s">
        <v>937</v>
      </c>
      <c r="H626" t="s">
        <v>963</v>
      </c>
      <c r="I626" t="s">
        <v>798</v>
      </c>
    </row>
    <row r="627" spans="1:9">
      <c r="A627" t="s">
        <v>835</v>
      </c>
      <c r="B627" t="s">
        <v>834</v>
      </c>
      <c r="C627" t="s">
        <v>833</v>
      </c>
      <c r="D627">
        <v>114866893</v>
      </c>
      <c r="E627" t="s">
        <v>157</v>
      </c>
      <c r="F627" t="s">
        <v>775</v>
      </c>
      <c r="G627" t="s">
        <v>937</v>
      </c>
      <c r="H627" t="s">
        <v>962</v>
      </c>
      <c r="I627" t="s">
        <v>831</v>
      </c>
    </row>
    <row r="628" spans="1:9">
      <c r="A628" t="s">
        <v>835</v>
      </c>
      <c r="B628" t="s">
        <v>834</v>
      </c>
      <c r="C628" t="s">
        <v>833</v>
      </c>
      <c r="D628">
        <v>114866893</v>
      </c>
      <c r="E628" t="s">
        <v>157</v>
      </c>
      <c r="F628" t="s">
        <v>775</v>
      </c>
      <c r="G628" t="s">
        <v>937</v>
      </c>
      <c r="H628" t="s">
        <v>961</v>
      </c>
      <c r="I628" t="s">
        <v>831</v>
      </c>
    </row>
    <row r="629" spans="1:9">
      <c r="A629" t="s">
        <v>222</v>
      </c>
      <c r="B629" t="s">
        <v>221</v>
      </c>
      <c r="C629" t="s">
        <v>220</v>
      </c>
      <c r="D629">
        <v>114866915</v>
      </c>
      <c r="E629" t="s">
        <v>157</v>
      </c>
      <c r="F629" t="s">
        <v>775</v>
      </c>
      <c r="G629" t="s">
        <v>937</v>
      </c>
      <c r="H629" t="s">
        <v>960</v>
      </c>
      <c r="I629" t="s">
        <v>218</v>
      </c>
    </row>
    <row r="630" spans="1:9">
      <c r="A630" t="s">
        <v>222</v>
      </c>
      <c r="B630" t="s">
        <v>221</v>
      </c>
      <c r="C630" t="s">
        <v>220</v>
      </c>
      <c r="D630">
        <v>114866915</v>
      </c>
      <c r="E630" t="s">
        <v>157</v>
      </c>
      <c r="F630" t="s">
        <v>775</v>
      </c>
      <c r="G630" t="s">
        <v>937</v>
      </c>
      <c r="H630" t="s">
        <v>959</v>
      </c>
      <c r="I630" t="s">
        <v>218</v>
      </c>
    </row>
    <row r="631" spans="1:9">
      <c r="A631" t="s">
        <v>829</v>
      </c>
      <c r="B631" t="s">
        <v>828</v>
      </c>
      <c r="C631" t="s">
        <v>827</v>
      </c>
      <c r="D631">
        <v>114866930</v>
      </c>
      <c r="E631" t="s">
        <v>157</v>
      </c>
      <c r="F631" t="s">
        <v>775</v>
      </c>
      <c r="G631" t="s">
        <v>937</v>
      </c>
      <c r="H631" t="s">
        <v>958</v>
      </c>
      <c r="I631" t="s">
        <v>825</v>
      </c>
    </row>
    <row r="632" spans="1:9">
      <c r="A632" t="s">
        <v>864</v>
      </c>
      <c r="B632" t="s">
        <v>863</v>
      </c>
      <c r="C632" t="s">
        <v>862</v>
      </c>
      <c r="D632">
        <v>114866933</v>
      </c>
      <c r="E632" s="1" t="s">
        <v>16</v>
      </c>
      <c r="F632" t="s">
        <v>775</v>
      </c>
      <c r="G632" t="s">
        <v>937</v>
      </c>
      <c r="H632" t="s">
        <v>957</v>
      </c>
      <c r="I632" t="s">
        <v>860</v>
      </c>
    </row>
    <row r="633" spans="1:9">
      <c r="A633" t="s">
        <v>563</v>
      </c>
      <c r="B633" t="s">
        <v>562</v>
      </c>
      <c r="C633" t="s">
        <v>561</v>
      </c>
      <c r="D633">
        <v>114866944</v>
      </c>
      <c r="E633" t="s">
        <v>157</v>
      </c>
      <c r="F633" t="s">
        <v>775</v>
      </c>
      <c r="G633" t="s">
        <v>937</v>
      </c>
      <c r="H633" t="s">
        <v>956</v>
      </c>
      <c r="I633" t="s">
        <v>557</v>
      </c>
    </row>
    <row r="634" spans="1:9">
      <c r="A634" t="s">
        <v>563</v>
      </c>
      <c r="B634" t="s">
        <v>562</v>
      </c>
      <c r="C634" t="s">
        <v>561</v>
      </c>
      <c r="D634">
        <v>114866944</v>
      </c>
      <c r="E634" t="s">
        <v>157</v>
      </c>
      <c r="F634" t="s">
        <v>775</v>
      </c>
      <c r="G634" t="s">
        <v>937</v>
      </c>
      <c r="H634" t="s">
        <v>955</v>
      </c>
      <c r="I634" t="s">
        <v>557</v>
      </c>
    </row>
    <row r="635" spans="1:9">
      <c r="A635" t="s">
        <v>563</v>
      </c>
      <c r="B635" t="s">
        <v>562</v>
      </c>
      <c r="C635" t="s">
        <v>561</v>
      </c>
      <c r="D635">
        <v>114866944</v>
      </c>
      <c r="E635" t="s">
        <v>157</v>
      </c>
      <c r="F635" t="s">
        <v>775</v>
      </c>
      <c r="G635" t="s">
        <v>937</v>
      </c>
      <c r="H635" t="s">
        <v>954</v>
      </c>
      <c r="I635" t="s">
        <v>557</v>
      </c>
    </row>
    <row r="636" spans="1:9">
      <c r="A636" t="s">
        <v>525</v>
      </c>
      <c r="B636" t="s">
        <v>953</v>
      </c>
      <c r="C636" t="s">
        <v>524</v>
      </c>
      <c r="D636">
        <v>114866962</v>
      </c>
      <c r="E636" t="s">
        <v>157</v>
      </c>
      <c r="F636" t="s">
        <v>775</v>
      </c>
      <c r="G636" t="s">
        <v>937</v>
      </c>
      <c r="H636" t="s">
        <v>952</v>
      </c>
      <c r="I636" t="s">
        <v>951</v>
      </c>
    </row>
    <row r="637" spans="1:9">
      <c r="A637" t="s">
        <v>788</v>
      </c>
      <c r="B637" t="s">
        <v>787</v>
      </c>
      <c r="C637" t="s">
        <v>786</v>
      </c>
      <c r="D637">
        <v>114866972</v>
      </c>
      <c r="E637" s="1" t="s">
        <v>16</v>
      </c>
      <c r="F637" t="s">
        <v>775</v>
      </c>
      <c r="G637" t="s">
        <v>937</v>
      </c>
      <c r="H637" t="s">
        <v>950</v>
      </c>
      <c r="I637" t="s">
        <v>784</v>
      </c>
    </row>
    <row r="638" spans="1:9">
      <c r="A638" t="s">
        <v>788</v>
      </c>
      <c r="B638" t="s">
        <v>787</v>
      </c>
      <c r="C638" t="s">
        <v>786</v>
      </c>
      <c r="D638">
        <v>114866972</v>
      </c>
      <c r="E638" s="1" t="s">
        <v>16</v>
      </c>
      <c r="F638" t="s">
        <v>775</v>
      </c>
      <c r="G638" t="s">
        <v>937</v>
      </c>
      <c r="H638" t="s">
        <v>949</v>
      </c>
      <c r="I638" t="s">
        <v>784</v>
      </c>
    </row>
    <row r="639" spans="1:9">
      <c r="A639" t="s">
        <v>783</v>
      </c>
      <c r="B639" t="s">
        <v>782</v>
      </c>
      <c r="C639" t="s">
        <v>781</v>
      </c>
      <c r="D639">
        <v>114867028</v>
      </c>
      <c r="E639" t="s">
        <v>157</v>
      </c>
      <c r="F639" t="s">
        <v>775</v>
      </c>
      <c r="G639" t="s">
        <v>937</v>
      </c>
      <c r="H639" t="s">
        <v>948</v>
      </c>
      <c r="I639" t="s">
        <v>779</v>
      </c>
    </row>
    <row r="640" spans="1:9">
      <c r="A640" t="s">
        <v>783</v>
      </c>
      <c r="B640" t="s">
        <v>782</v>
      </c>
      <c r="C640" t="s">
        <v>781</v>
      </c>
      <c r="D640">
        <v>114867028</v>
      </c>
      <c r="E640" t="s">
        <v>157</v>
      </c>
      <c r="F640" t="s">
        <v>775</v>
      </c>
      <c r="G640" t="s">
        <v>937</v>
      </c>
      <c r="H640" t="s">
        <v>506</v>
      </c>
      <c r="I640" t="s">
        <v>779</v>
      </c>
    </row>
    <row r="641" spans="1:10">
      <c r="A641" t="s">
        <v>307</v>
      </c>
      <c r="B641" t="s">
        <v>306</v>
      </c>
      <c r="C641" t="s">
        <v>305</v>
      </c>
      <c r="D641">
        <v>114867069</v>
      </c>
      <c r="E641" s="1" t="s">
        <v>16</v>
      </c>
      <c r="F641" t="s">
        <v>775</v>
      </c>
      <c r="G641" t="s">
        <v>937</v>
      </c>
      <c r="H641" t="s">
        <v>947</v>
      </c>
      <c r="I641" t="s">
        <v>946</v>
      </c>
    </row>
    <row r="642" spans="1:10">
      <c r="A642" t="s">
        <v>907</v>
      </c>
      <c r="B642" t="s">
        <v>906</v>
      </c>
      <c r="C642" t="s">
        <v>905</v>
      </c>
      <c r="D642">
        <v>114867083</v>
      </c>
      <c r="E642" s="1" t="s">
        <v>16</v>
      </c>
      <c r="F642" t="s">
        <v>775</v>
      </c>
      <c r="G642" t="s">
        <v>937</v>
      </c>
      <c r="H642" t="s">
        <v>945</v>
      </c>
      <c r="I642" t="s">
        <v>903</v>
      </c>
    </row>
    <row r="643" spans="1:10">
      <c r="A643" t="s">
        <v>942</v>
      </c>
      <c r="B643" t="s">
        <v>941</v>
      </c>
      <c r="C643" t="s">
        <v>940</v>
      </c>
      <c r="D643">
        <v>114867129</v>
      </c>
      <c r="E643" s="1" t="s">
        <v>16</v>
      </c>
      <c r="F643" t="s">
        <v>775</v>
      </c>
      <c r="G643" t="s">
        <v>937</v>
      </c>
      <c r="H643" t="s">
        <v>944</v>
      </c>
      <c r="I643" t="s">
        <v>938</v>
      </c>
    </row>
    <row r="644" spans="1:10">
      <c r="A644" t="s">
        <v>942</v>
      </c>
      <c r="B644" t="s">
        <v>941</v>
      </c>
      <c r="C644" t="s">
        <v>940</v>
      </c>
      <c r="D644">
        <v>114867129</v>
      </c>
      <c r="E644" s="1" t="s">
        <v>16</v>
      </c>
      <c r="F644" t="s">
        <v>775</v>
      </c>
      <c r="G644" t="s">
        <v>937</v>
      </c>
      <c r="H644" t="s">
        <v>943</v>
      </c>
      <c r="I644" t="s">
        <v>938</v>
      </c>
    </row>
    <row r="645" spans="1:10">
      <c r="A645" t="s">
        <v>942</v>
      </c>
      <c r="B645" t="s">
        <v>941</v>
      </c>
      <c r="C645" t="s">
        <v>940</v>
      </c>
      <c r="D645">
        <v>114867129</v>
      </c>
      <c r="E645" s="1" t="s">
        <v>16</v>
      </c>
      <c r="F645" t="s">
        <v>775</v>
      </c>
      <c r="G645" t="s">
        <v>937</v>
      </c>
      <c r="H645" t="s">
        <v>939</v>
      </c>
      <c r="I645" t="s">
        <v>938</v>
      </c>
    </row>
    <row r="646" spans="1:10" ht="15" thickBot="1">
      <c r="A646" t="s">
        <v>818</v>
      </c>
      <c r="B646" t="s">
        <v>817</v>
      </c>
      <c r="C646" t="s">
        <v>625</v>
      </c>
      <c r="D646">
        <v>114867176</v>
      </c>
      <c r="E646" t="s">
        <v>157</v>
      </c>
      <c r="F646" t="s">
        <v>775</v>
      </c>
      <c r="G646" t="s">
        <v>937</v>
      </c>
      <c r="H646" t="s">
        <v>936</v>
      </c>
      <c r="I646" t="s">
        <v>814</v>
      </c>
    </row>
    <row r="647" spans="1:10">
      <c r="A647" s="4"/>
      <c r="B647" s="5"/>
      <c r="C647" s="5"/>
      <c r="D647" s="4"/>
      <c r="E647" s="4"/>
      <c r="F647" s="4" t="s">
        <v>82</v>
      </c>
      <c r="G647" s="4"/>
      <c r="H647" s="4"/>
      <c r="I647" s="5"/>
      <c r="J647" s="12" t="s">
        <v>1056</v>
      </c>
    </row>
    <row r="648" spans="1:10">
      <c r="A648" t="s">
        <v>260</v>
      </c>
      <c r="B648" t="s">
        <v>259</v>
      </c>
      <c r="C648" t="s">
        <v>258</v>
      </c>
      <c r="D648">
        <v>114866188</v>
      </c>
      <c r="E648" s="1" t="s">
        <v>16</v>
      </c>
      <c r="F648" t="s">
        <v>775</v>
      </c>
      <c r="G648" t="s">
        <v>1011</v>
      </c>
      <c r="H648" t="s">
        <v>1055</v>
      </c>
      <c r="I648" t="s">
        <v>257</v>
      </c>
    </row>
    <row r="649" spans="1:10">
      <c r="A649" t="s">
        <v>260</v>
      </c>
      <c r="B649" t="s">
        <v>259</v>
      </c>
      <c r="C649" t="s">
        <v>258</v>
      </c>
      <c r="D649">
        <v>114866188</v>
      </c>
      <c r="E649" s="1" t="s">
        <v>16</v>
      </c>
      <c r="F649" t="s">
        <v>775</v>
      </c>
      <c r="G649" t="s">
        <v>1011</v>
      </c>
      <c r="H649" t="s">
        <v>1054</v>
      </c>
      <c r="I649" t="s">
        <v>257</v>
      </c>
    </row>
    <row r="650" spans="1:10">
      <c r="A650" t="s">
        <v>998</v>
      </c>
      <c r="B650" t="s">
        <v>997</v>
      </c>
      <c r="C650" t="s">
        <v>996</v>
      </c>
      <c r="D650">
        <v>114866643</v>
      </c>
      <c r="E650" t="s">
        <v>157</v>
      </c>
      <c r="F650" t="s">
        <v>775</v>
      </c>
      <c r="G650" t="s">
        <v>1011</v>
      </c>
      <c r="H650" t="s">
        <v>1053</v>
      </c>
      <c r="I650" t="s">
        <v>994</v>
      </c>
    </row>
    <row r="651" spans="1:10">
      <c r="A651" t="s">
        <v>1052</v>
      </c>
      <c r="B651" t="s">
        <v>1051</v>
      </c>
      <c r="C651" t="s">
        <v>1050</v>
      </c>
      <c r="D651">
        <v>114866664</v>
      </c>
      <c r="E651" t="s">
        <v>157</v>
      </c>
      <c r="F651" t="s">
        <v>775</v>
      </c>
      <c r="G651" t="s">
        <v>1011</v>
      </c>
      <c r="H651" t="s">
        <v>1049</v>
      </c>
      <c r="I651" t="s">
        <v>1048</v>
      </c>
    </row>
    <row r="652" spans="1:10">
      <c r="A652" t="s">
        <v>813</v>
      </c>
      <c r="B652" t="s">
        <v>812</v>
      </c>
      <c r="C652" t="s">
        <v>766</v>
      </c>
      <c r="D652">
        <v>114866667</v>
      </c>
      <c r="E652" t="s">
        <v>157</v>
      </c>
      <c r="F652" t="s">
        <v>775</v>
      </c>
      <c r="G652" t="s">
        <v>1011</v>
      </c>
      <c r="H652" t="s">
        <v>1047</v>
      </c>
      <c r="I652" t="s">
        <v>810</v>
      </c>
    </row>
    <row r="653" spans="1:10">
      <c r="A653" t="s">
        <v>850</v>
      </c>
      <c r="B653" t="s">
        <v>849</v>
      </c>
      <c r="C653" t="s">
        <v>848</v>
      </c>
      <c r="D653">
        <v>114866688</v>
      </c>
      <c r="E653" s="1" t="s">
        <v>16</v>
      </c>
      <c r="F653" t="s">
        <v>775</v>
      </c>
      <c r="G653" t="s">
        <v>1011</v>
      </c>
      <c r="H653" t="s">
        <v>1046</v>
      </c>
      <c r="I653" t="s">
        <v>846</v>
      </c>
    </row>
    <row r="654" spans="1:10">
      <c r="A654" t="s">
        <v>850</v>
      </c>
      <c r="B654" t="s">
        <v>849</v>
      </c>
      <c r="C654" t="s">
        <v>848</v>
      </c>
      <c r="D654">
        <v>114866688</v>
      </c>
      <c r="E654" s="1" t="s">
        <v>16</v>
      </c>
      <c r="F654" t="s">
        <v>775</v>
      </c>
      <c r="G654" t="s">
        <v>1011</v>
      </c>
      <c r="H654" t="s">
        <v>1045</v>
      </c>
      <c r="I654" t="s">
        <v>846</v>
      </c>
    </row>
    <row r="655" spans="1:10">
      <c r="A655" t="s">
        <v>983</v>
      </c>
      <c r="B655" t="s">
        <v>982</v>
      </c>
      <c r="C655" t="s">
        <v>270</v>
      </c>
      <c r="D655">
        <v>114866694</v>
      </c>
      <c r="E655" t="s">
        <v>157</v>
      </c>
      <c r="F655" t="s">
        <v>775</v>
      </c>
      <c r="G655" t="s">
        <v>1011</v>
      </c>
      <c r="H655" t="s">
        <v>1044</v>
      </c>
      <c r="I655" t="s">
        <v>980</v>
      </c>
    </row>
    <row r="656" spans="1:10">
      <c r="A656" t="s">
        <v>194</v>
      </c>
      <c r="B656" t="s">
        <v>193</v>
      </c>
      <c r="C656" t="s">
        <v>192</v>
      </c>
      <c r="D656">
        <v>114866714</v>
      </c>
      <c r="E656" t="s">
        <v>157</v>
      </c>
      <c r="F656" t="s">
        <v>775</v>
      </c>
      <c r="G656" t="s">
        <v>1011</v>
      </c>
      <c r="H656" t="s">
        <v>293</v>
      </c>
      <c r="I656" t="s">
        <v>190</v>
      </c>
    </row>
    <row r="657" spans="1:9">
      <c r="A657" t="s">
        <v>194</v>
      </c>
      <c r="B657" t="s">
        <v>193</v>
      </c>
      <c r="C657" t="s">
        <v>192</v>
      </c>
      <c r="D657">
        <v>114866714</v>
      </c>
      <c r="E657" t="s">
        <v>157</v>
      </c>
      <c r="F657" t="s">
        <v>775</v>
      </c>
      <c r="G657" t="s">
        <v>1011</v>
      </c>
      <c r="H657" t="s">
        <v>292</v>
      </c>
      <c r="I657" t="s">
        <v>190</v>
      </c>
    </row>
    <row r="658" spans="1:9">
      <c r="A658" t="s">
        <v>928</v>
      </c>
      <c r="B658" t="s">
        <v>927</v>
      </c>
      <c r="C658" t="s">
        <v>201</v>
      </c>
      <c r="D658">
        <v>114866718</v>
      </c>
      <c r="E658" s="1" t="s">
        <v>16</v>
      </c>
      <c r="F658" t="s">
        <v>775</v>
      </c>
      <c r="G658" t="s">
        <v>1011</v>
      </c>
      <c r="H658" t="s">
        <v>1043</v>
      </c>
      <c r="I658" t="s">
        <v>925</v>
      </c>
    </row>
    <row r="659" spans="1:9">
      <c r="A659" t="s">
        <v>346</v>
      </c>
      <c r="B659" t="s">
        <v>345</v>
      </c>
      <c r="C659" t="s">
        <v>344</v>
      </c>
      <c r="D659">
        <v>114866728</v>
      </c>
      <c r="E659" t="s">
        <v>157</v>
      </c>
      <c r="F659" t="s">
        <v>775</v>
      </c>
      <c r="G659" t="s">
        <v>1011</v>
      </c>
      <c r="H659" t="s">
        <v>1042</v>
      </c>
      <c r="I659" t="s">
        <v>342</v>
      </c>
    </row>
    <row r="660" spans="1:9">
      <c r="A660" t="s">
        <v>346</v>
      </c>
      <c r="B660" t="s">
        <v>345</v>
      </c>
      <c r="C660" t="s">
        <v>344</v>
      </c>
      <c r="D660">
        <v>114866728</v>
      </c>
      <c r="E660" t="s">
        <v>157</v>
      </c>
      <c r="F660" t="s">
        <v>775</v>
      </c>
      <c r="G660" t="s">
        <v>1011</v>
      </c>
      <c r="H660" t="s">
        <v>1041</v>
      </c>
      <c r="I660" t="s">
        <v>342</v>
      </c>
    </row>
    <row r="661" spans="1:9">
      <c r="A661" t="s">
        <v>588</v>
      </c>
      <c r="B661" t="s">
        <v>587</v>
      </c>
      <c r="C661" t="s">
        <v>586</v>
      </c>
      <c r="D661">
        <v>114866762</v>
      </c>
      <c r="E661" s="1" t="s">
        <v>16</v>
      </c>
      <c r="F661" t="s">
        <v>775</v>
      </c>
      <c r="G661" t="s">
        <v>1011</v>
      </c>
      <c r="H661" t="s">
        <v>1040</v>
      </c>
      <c r="I661" t="s">
        <v>584</v>
      </c>
    </row>
    <row r="662" spans="1:9">
      <c r="A662" t="s">
        <v>807</v>
      </c>
      <c r="B662" t="s">
        <v>806</v>
      </c>
      <c r="C662" t="s">
        <v>805</v>
      </c>
      <c r="D662">
        <v>114866787</v>
      </c>
      <c r="E662" s="1" t="s">
        <v>16</v>
      </c>
      <c r="F662" t="s">
        <v>775</v>
      </c>
      <c r="G662" t="s">
        <v>1011</v>
      </c>
      <c r="H662" t="s">
        <v>1039</v>
      </c>
      <c r="I662" t="s">
        <v>803</v>
      </c>
    </row>
    <row r="663" spans="1:9">
      <c r="A663" t="s">
        <v>807</v>
      </c>
      <c r="B663" t="s">
        <v>806</v>
      </c>
      <c r="C663" t="s">
        <v>805</v>
      </c>
      <c r="D663">
        <v>114866787</v>
      </c>
      <c r="E663" s="1" t="s">
        <v>16</v>
      </c>
      <c r="F663" t="s">
        <v>775</v>
      </c>
      <c r="G663" t="s">
        <v>1011</v>
      </c>
      <c r="H663" t="s">
        <v>1038</v>
      </c>
      <c r="I663" t="s">
        <v>803</v>
      </c>
    </row>
    <row r="664" spans="1:9">
      <c r="A664" t="s">
        <v>1036</v>
      </c>
      <c r="B664" t="s">
        <v>1035</v>
      </c>
      <c r="C664" t="s">
        <v>186</v>
      </c>
      <c r="D664">
        <v>114866796</v>
      </c>
      <c r="E664" t="s">
        <v>157</v>
      </c>
      <c r="F664" t="s">
        <v>775</v>
      </c>
      <c r="G664" t="s">
        <v>1011</v>
      </c>
      <c r="H664" t="s">
        <v>1037</v>
      </c>
      <c r="I664" t="s">
        <v>1033</v>
      </c>
    </row>
    <row r="665" spans="1:9">
      <c r="A665" t="s">
        <v>1036</v>
      </c>
      <c r="B665" t="s">
        <v>1035</v>
      </c>
      <c r="C665" t="s">
        <v>186</v>
      </c>
      <c r="D665">
        <v>114866796</v>
      </c>
      <c r="E665" t="s">
        <v>157</v>
      </c>
      <c r="F665" t="s">
        <v>775</v>
      </c>
      <c r="G665" t="s">
        <v>1011</v>
      </c>
      <c r="H665" t="s">
        <v>1034</v>
      </c>
      <c r="I665" t="s">
        <v>1033</v>
      </c>
    </row>
    <row r="666" spans="1:9">
      <c r="A666" t="s">
        <v>290</v>
      </c>
      <c r="B666" t="s">
        <v>289</v>
      </c>
      <c r="C666" t="s">
        <v>288</v>
      </c>
      <c r="D666">
        <v>114866821</v>
      </c>
      <c r="E666" s="1" t="s">
        <v>16</v>
      </c>
      <c r="F666" t="s">
        <v>775</v>
      </c>
      <c r="G666" t="s">
        <v>1011</v>
      </c>
      <c r="H666" t="s">
        <v>287</v>
      </c>
      <c r="I666" t="s">
        <v>286</v>
      </c>
    </row>
    <row r="667" spans="1:9">
      <c r="A667" t="s">
        <v>842</v>
      </c>
      <c r="B667" t="s">
        <v>841</v>
      </c>
      <c r="C667" t="s">
        <v>840</v>
      </c>
      <c r="D667">
        <v>114866856</v>
      </c>
      <c r="E667" s="1" t="s">
        <v>16</v>
      </c>
      <c r="F667" t="s">
        <v>775</v>
      </c>
      <c r="G667" t="s">
        <v>1011</v>
      </c>
      <c r="H667" t="s">
        <v>1032</v>
      </c>
      <c r="I667" t="s">
        <v>838</v>
      </c>
    </row>
    <row r="668" spans="1:9">
      <c r="A668" t="s">
        <v>842</v>
      </c>
      <c r="B668" t="s">
        <v>841</v>
      </c>
      <c r="C668" t="s">
        <v>840</v>
      </c>
      <c r="D668">
        <v>114866856</v>
      </c>
      <c r="E668" s="1" t="s">
        <v>16</v>
      </c>
      <c r="F668" t="s">
        <v>775</v>
      </c>
      <c r="G668" t="s">
        <v>1011</v>
      </c>
      <c r="H668" t="s">
        <v>1031</v>
      </c>
      <c r="I668" t="s">
        <v>838</v>
      </c>
    </row>
    <row r="669" spans="1:9">
      <c r="A669" t="s">
        <v>842</v>
      </c>
      <c r="B669" t="s">
        <v>841</v>
      </c>
      <c r="C669" t="s">
        <v>840</v>
      </c>
      <c r="D669">
        <v>114866856</v>
      </c>
      <c r="E669" s="1" t="s">
        <v>16</v>
      </c>
      <c r="F669" t="s">
        <v>775</v>
      </c>
      <c r="G669" t="s">
        <v>1011</v>
      </c>
      <c r="H669" t="s">
        <v>1030</v>
      </c>
      <c r="I669" t="s">
        <v>838</v>
      </c>
    </row>
    <row r="670" spans="1:9">
      <c r="A670" t="s">
        <v>802</v>
      </c>
      <c r="B670" t="s">
        <v>801</v>
      </c>
      <c r="C670" t="s">
        <v>800</v>
      </c>
      <c r="D670">
        <v>114866881</v>
      </c>
      <c r="E670" t="s">
        <v>157</v>
      </c>
      <c r="F670" t="s">
        <v>775</v>
      </c>
      <c r="G670" t="s">
        <v>1011</v>
      </c>
      <c r="H670" t="s">
        <v>1029</v>
      </c>
      <c r="I670" t="s">
        <v>798</v>
      </c>
    </row>
    <row r="671" spans="1:9">
      <c r="A671" t="s">
        <v>278</v>
      </c>
      <c r="B671" t="s">
        <v>277</v>
      </c>
      <c r="C671" t="s">
        <v>276</v>
      </c>
      <c r="D671">
        <v>114866909</v>
      </c>
      <c r="E671" t="s">
        <v>275</v>
      </c>
      <c r="F671" t="s">
        <v>775</v>
      </c>
      <c r="G671" t="s">
        <v>1011</v>
      </c>
      <c r="H671" t="s">
        <v>1028</v>
      </c>
      <c r="I671" t="s">
        <v>273</v>
      </c>
    </row>
    <row r="672" spans="1:9">
      <c r="A672" t="s">
        <v>278</v>
      </c>
      <c r="B672" t="s">
        <v>277</v>
      </c>
      <c r="C672" t="s">
        <v>276</v>
      </c>
      <c r="D672">
        <v>114866909</v>
      </c>
      <c r="E672" t="s">
        <v>275</v>
      </c>
      <c r="F672" t="s">
        <v>775</v>
      </c>
      <c r="G672" t="s">
        <v>1011</v>
      </c>
      <c r="H672" t="s">
        <v>1027</v>
      </c>
      <c r="I672" t="s">
        <v>273</v>
      </c>
    </row>
    <row r="673" spans="1:10">
      <c r="A673" t="s">
        <v>278</v>
      </c>
      <c r="B673" t="s">
        <v>277</v>
      </c>
      <c r="C673" t="s">
        <v>276</v>
      </c>
      <c r="D673">
        <v>114866909</v>
      </c>
      <c r="E673" t="s">
        <v>275</v>
      </c>
      <c r="F673" t="s">
        <v>775</v>
      </c>
      <c r="G673" t="s">
        <v>1011</v>
      </c>
      <c r="H673" t="s">
        <v>1026</v>
      </c>
      <c r="I673" t="s">
        <v>273</v>
      </c>
    </row>
    <row r="674" spans="1:10">
      <c r="A674" t="s">
        <v>222</v>
      </c>
      <c r="B674" t="s">
        <v>221</v>
      </c>
      <c r="C674" t="s">
        <v>220</v>
      </c>
      <c r="D674">
        <v>114866915</v>
      </c>
      <c r="E674" t="s">
        <v>157</v>
      </c>
      <c r="F674" t="s">
        <v>775</v>
      </c>
      <c r="G674" t="s">
        <v>1011</v>
      </c>
      <c r="H674" t="s">
        <v>1025</v>
      </c>
      <c r="I674" t="s">
        <v>218</v>
      </c>
    </row>
    <row r="675" spans="1:10">
      <c r="A675" t="s">
        <v>829</v>
      </c>
      <c r="B675" t="s">
        <v>828</v>
      </c>
      <c r="C675" t="s">
        <v>827</v>
      </c>
      <c r="D675">
        <v>114866930</v>
      </c>
      <c r="E675" t="s">
        <v>157</v>
      </c>
      <c r="F675" t="s">
        <v>775</v>
      </c>
      <c r="G675" t="s">
        <v>1011</v>
      </c>
      <c r="H675" t="s">
        <v>1024</v>
      </c>
      <c r="I675" t="s">
        <v>825</v>
      </c>
    </row>
    <row r="676" spans="1:10">
      <c r="A676" t="s">
        <v>829</v>
      </c>
      <c r="B676" t="s">
        <v>828</v>
      </c>
      <c r="C676" t="s">
        <v>827</v>
      </c>
      <c r="D676">
        <v>114866930</v>
      </c>
      <c r="E676" t="s">
        <v>157</v>
      </c>
      <c r="F676" t="s">
        <v>775</v>
      </c>
      <c r="G676" t="s">
        <v>1011</v>
      </c>
      <c r="H676" t="s">
        <v>1023</v>
      </c>
      <c r="I676" t="s">
        <v>825</v>
      </c>
    </row>
    <row r="677" spans="1:10">
      <c r="A677" t="s">
        <v>864</v>
      </c>
      <c r="B677" t="s">
        <v>863</v>
      </c>
      <c r="C677" t="s">
        <v>862</v>
      </c>
      <c r="D677">
        <v>114866933</v>
      </c>
      <c r="E677" s="1" t="s">
        <v>16</v>
      </c>
      <c r="F677" t="s">
        <v>775</v>
      </c>
      <c r="G677" t="s">
        <v>1011</v>
      </c>
      <c r="H677" t="s">
        <v>1022</v>
      </c>
      <c r="I677" t="s">
        <v>860</v>
      </c>
    </row>
    <row r="678" spans="1:10">
      <c r="A678" t="s">
        <v>864</v>
      </c>
      <c r="B678" t="s">
        <v>863</v>
      </c>
      <c r="C678" t="s">
        <v>862</v>
      </c>
      <c r="D678">
        <v>114866933</v>
      </c>
      <c r="E678" s="1" t="s">
        <v>16</v>
      </c>
      <c r="F678" t="s">
        <v>775</v>
      </c>
      <c r="G678" t="s">
        <v>1011</v>
      </c>
      <c r="H678" t="s">
        <v>1021</v>
      </c>
      <c r="I678" t="s">
        <v>860</v>
      </c>
    </row>
    <row r="679" spans="1:10">
      <c r="A679" t="s">
        <v>864</v>
      </c>
      <c r="B679" t="s">
        <v>863</v>
      </c>
      <c r="C679" t="s">
        <v>862</v>
      </c>
      <c r="D679">
        <v>114866933</v>
      </c>
      <c r="E679" s="1" t="s">
        <v>16</v>
      </c>
      <c r="F679" t="s">
        <v>775</v>
      </c>
      <c r="G679" t="s">
        <v>1011</v>
      </c>
      <c r="H679" t="s">
        <v>1020</v>
      </c>
      <c r="I679" t="s">
        <v>860</v>
      </c>
    </row>
    <row r="680" spans="1:10">
      <c r="A680" t="s">
        <v>864</v>
      </c>
      <c r="B680" t="s">
        <v>863</v>
      </c>
      <c r="C680" t="s">
        <v>862</v>
      </c>
      <c r="D680">
        <v>114866933</v>
      </c>
      <c r="E680" s="1" t="s">
        <v>16</v>
      </c>
      <c r="F680" t="s">
        <v>775</v>
      </c>
      <c r="G680" t="s">
        <v>1011</v>
      </c>
      <c r="H680" t="s">
        <v>1019</v>
      </c>
      <c r="I680" t="s">
        <v>860</v>
      </c>
    </row>
    <row r="681" spans="1:10">
      <c r="A681" t="s">
        <v>788</v>
      </c>
      <c r="B681" t="s">
        <v>787</v>
      </c>
      <c r="C681" t="s">
        <v>786</v>
      </c>
      <c r="D681">
        <v>114866972</v>
      </c>
      <c r="E681" s="1" t="s">
        <v>16</v>
      </c>
      <c r="F681" t="s">
        <v>775</v>
      </c>
      <c r="G681" t="s">
        <v>1011</v>
      </c>
      <c r="H681" t="s">
        <v>1018</v>
      </c>
      <c r="I681" t="s">
        <v>784</v>
      </c>
    </row>
    <row r="682" spans="1:10">
      <c r="A682" t="s">
        <v>783</v>
      </c>
      <c r="B682" t="s">
        <v>782</v>
      </c>
      <c r="C682" t="s">
        <v>781</v>
      </c>
      <c r="D682">
        <v>114867028</v>
      </c>
      <c r="E682" t="s">
        <v>157</v>
      </c>
      <c r="F682" t="s">
        <v>775</v>
      </c>
      <c r="G682" t="s">
        <v>1011</v>
      </c>
      <c r="H682" t="s">
        <v>1017</v>
      </c>
      <c r="I682" t="s">
        <v>779</v>
      </c>
    </row>
    <row r="683" spans="1:10">
      <c r="A683" t="s">
        <v>778</v>
      </c>
      <c r="B683" t="s">
        <v>777</v>
      </c>
      <c r="C683" t="s">
        <v>776</v>
      </c>
      <c r="D683">
        <v>114867039</v>
      </c>
      <c r="E683" t="s">
        <v>157</v>
      </c>
      <c r="F683" t="s">
        <v>775</v>
      </c>
      <c r="G683" t="s">
        <v>1011</v>
      </c>
      <c r="H683" t="s">
        <v>1016</v>
      </c>
      <c r="I683" t="s">
        <v>772</v>
      </c>
    </row>
    <row r="684" spans="1:10">
      <c r="A684" t="s">
        <v>1015</v>
      </c>
      <c r="B684" t="s">
        <v>1014</v>
      </c>
      <c r="C684" t="s">
        <v>653</v>
      </c>
      <c r="D684">
        <v>114867062</v>
      </c>
      <c r="E684" t="s">
        <v>157</v>
      </c>
      <c r="F684" t="s">
        <v>775</v>
      </c>
      <c r="G684" t="s">
        <v>1011</v>
      </c>
      <c r="H684" t="s">
        <v>1013</v>
      </c>
      <c r="I684" t="s">
        <v>1012</v>
      </c>
    </row>
    <row r="685" spans="1:10">
      <c r="A685" t="s">
        <v>307</v>
      </c>
      <c r="B685" t="s">
        <v>306</v>
      </c>
      <c r="C685" t="s">
        <v>305</v>
      </c>
      <c r="D685">
        <v>114867069</v>
      </c>
      <c r="E685" s="1" t="s">
        <v>16</v>
      </c>
      <c r="F685" t="s">
        <v>775</v>
      </c>
      <c r="G685" t="s">
        <v>1011</v>
      </c>
      <c r="H685" t="s">
        <v>1010</v>
      </c>
      <c r="I685" t="s">
        <v>1009</v>
      </c>
    </row>
    <row r="686" spans="1:10" ht="15" thickBot="1">
      <c r="A686" t="s">
        <v>823</v>
      </c>
      <c r="B686" t="s">
        <v>822</v>
      </c>
      <c r="C686" t="s">
        <v>821</v>
      </c>
      <c r="D686">
        <v>114867091</v>
      </c>
      <c r="E686" s="1" t="s">
        <v>16</v>
      </c>
      <c r="F686" t="s">
        <v>775</v>
      </c>
      <c r="G686" t="s">
        <v>1011</v>
      </c>
      <c r="H686" t="s">
        <v>1057</v>
      </c>
      <c r="I686" t="s">
        <v>819</v>
      </c>
    </row>
    <row r="687" spans="1:10">
      <c r="A687" s="4"/>
      <c r="B687" s="5"/>
      <c r="C687" s="5"/>
      <c r="D687" s="4"/>
      <c r="E687" s="4"/>
      <c r="F687" s="4" t="s">
        <v>83</v>
      </c>
      <c r="G687" s="4"/>
      <c r="H687" s="4"/>
      <c r="I687" s="5"/>
      <c r="J687" s="12" t="s">
        <v>1100</v>
      </c>
    </row>
    <row r="688" spans="1:10">
      <c r="A688" t="s">
        <v>1099</v>
      </c>
      <c r="B688" t="s">
        <v>1098</v>
      </c>
      <c r="C688" t="s">
        <v>1097</v>
      </c>
      <c r="D688">
        <v>114866422</v>
      </c>
      <c r="E688" s="1" t="s">
        <v>16</v>
      </c>
      <c r="F688" t="s">
        <v>775</v>
      </c>
      <c r="G688" t="s">
        <v>1059</v>
      </c>
      <c r="H688" t="s">
        <v>1096</v>
      </c>
      <c r="I688" t="s">
        <v>1095</v>
      </c>
    </row>
    <row r="689" spans="1:9">
      <c r="A689" t="s">
        <v>998</v>
      </c>
      <c r="B689" t="s">
        <v>997</v>
      </c>
      <c r="C689" t="s">
        <v>996</v>
      </c>
      <c r="D689">
        <v>114866643</v>
      </c>
      <c r="E689" t="s">
        <v>157</v>
      </c>
      <c r="F689" t="s">
        <v>775</v>
      </c>
      <c r="G689" t="s">
        <v>1059</v>
      </c>
      <c r="H689" t="s">
        <v>1094</v>
      </c>
      <c r="I689" t="s">
        <v>994</v>
      </c>
    </row>
    <row r="690" spans="1:9">
      <c r="A690" t="s">
        <v>993</v>
      </c>
      <c r="B690" t="s">
        <v>992</v>
      </c>
      <c r="C690" t="s">
        <v>991</v>
      </c>
      <c r="D690">
        <v>114866665</v>
      </c>
      <c r="E690" t="s">
        <v>157</v>
      </c>
      <c r="F690" t="s">
        <v>775</v>
      </c>
      <c r="G690" t="s">
        <v>1059</v>
      </c>
      <c r="H690" t="s">
        <v>1093</v>
      </c>
      <c r="I690" t="s">
        <v>989</v>
      </c>
    </row>
    <row r="691" spans="1:9">
      <c r="A691" t="s">
        <v>813</v>
      </c>
      <c r="B691" t="s">
        <v>812</v>
      </c>
      <c r="C691" t="s">
        <v>766</v>
      </c>
      <c r="D691">
        <v>114866667</v>
      </c>
      <c r="E691" t="s">
        <v>157</v>
      </c>
      <c r="F691" t="s">
        <v>775</v>
      </c>
      <c r="G691" t="s">
        <v>1059</v>
      </c>
      <c r="H691" t="s">
        <v>1092</v>
      </c>
      <c r="I691" t="s">
        <v>810</v>
      </c>
    </row>
    <row r="692" spans="1:9">
      <c r="A692" t="s">
        <v>850</v>
      </c>
      <c r="B692" t="s">
        <v>849</v>
      </c>
      <c r="C692" t="s">
        <v>848</v>
      </c>
      <c r="D692">
        <v>114866688</v>
      </c>
      <c r="E692" s="1" t="s">
        <v>16</v>
      </c>
      <c r="F692" t="s">
        <v>775</v>
      </c>
      <c r="G692" t="s">
        <v>1059</v>
      </c>
      <c r="H692" t="s">
        <v>1091</v>
      </c>
      <c r="I692" t="s">
        <v>846</v>
      </c>
    </row>
    <row r="693" spans="1:9">
      <c r="A693" t="s">
        <v>983</v>
      </c>
      <c r="B693" t="s">
        <v>982</v>
      </c>
      <c r="C693" t="s">
        <v>270</v>
      </c>
      <c r="D693">
        <v>114866694</v>
      </c>
      <c r="E693" t="s">
        <v>157</v>
      </c>
      <c r="F693" t="s">
        <v>775</v>
      </c>
      <c r="G693" t="s">
        <v>1059</v>
      </c>
      <c r="H693" t="s">
        <v>1090</v>
      </c>
      <c r="I693" t="s">
        <v>980</v>
      </c>
    </row>
    <row r="694" spans="1:9">
      <c r="A694" t="s">
        <v>983</v>
      </c>
      <c r="B694" t="s">
        <v>982</v>
      </c>
      <c r="C694" t="s">
        <v>270</v>
      </c>
      <c r="D694">
        <v>114866694</v>
      </c>
      <c r="E694" t="s">
        <v>157</v>
      </c>
      <c r="F694" t="s">
        <v>775</v>
      </c>
      <c r="G694" t="s">
        <v>1059</v>
      </c>
      <c r="H694" t="s">
        <v>1089</v>
      </c>
      <c r="I694" t="s">
        <v>980</v>
      </c>
    </row>
    <row r="695" spans="1:9">
      <c r="A695" t="s">
        <v>741</v>
      </c>
      <c r="B695" t="s">
        <v>740</v>
      </c>
      <c r="C695" t="s">
        <v>739</v>
      </c>
      <c r="D695">
        <v>114866713</v>
      </c>
      <c r="E695" s="1" t="s">
        <v>16</v>
      </c>
      <c r="F695" t="s">
        <v>775</v>
      </c>
      <c r="G695" t="s">
        <v>1059</v>
      </c>
      <c r="H695" t="s">
        <v>1088</v>
      </c>
      <c r="I695" t="s">
        <v>737</v>
      </c>
    </row>
    <row r="696" spans="1:9">
      <c r="A696" t="s">
        <v>194</v>
      </c>
      <c r="B696" t="s">
        <v>193</v>
      </c>
      <c r="C696" t="s">
        <v>192</v>
      </c>
      <c r="D696">
        <v>114866714</v>
      </c>
      <c r="E696" t="s">
        <v>157</v>
      </c>
      <c r="F696" t="s">
        <v>775</v>
      </c>
      <c r="G696" t="s">
        <v>1059</v>
      </c>
      <c r="H696" t="s">
        <v>1087</v>
      </c>
      <c r="I696" t="s">
        <v>190</v>
      </c>
    </row>
    <row r="697" spans="1:9">
      <c r="A697" t="s">
        <v>928</v>
      </c>
      <c r="B697" t="s">
        <v>927</v>
      </c>
      <c r="C697" t="s">
        <v>201</v>
      </c>
      <c r="D697">
        <v>114866718</v>
      </c>
      <c r="E697" s="1" t="s">
        <v>16</v>
      </c>
      <c r="F697" t="s">
        <v>775</v>
      </c>
      <c r="G697" t="s">
        <v>1059</v>
      </c>
      <c r="H697" t="s">
        <v>1086</v>
      </c>
      <c r="I697" t="s">
        <v>925</v>
      </c>
    </row>
    <row r="698" spans="1:9">
      <c r="A698" t="s">
        <v>588</v>
      </c>
      <c r="B698" t="s">
        <v>587</v>
      </c>
      <c r="C698" t="s">
        <v>586</v>
      </c>
      <c r="D698">
        <v>114866762</v>
      </c>
      <c r="E698" s="1" t="s">
        <v>16</v>
      </c>
      <c r="F698" t="s">
        <v>775</v>
      </c>
      <c r="G698" t="s">
        <v>1059</v>
      </c>
      <c r="H698" t="s">
        <v>1085</v>
      </c>
      <c r="I698" t="s">
        <v>584</v>
      </c>
    </row>
    <row r="699" spans="1:9">
      <c r="A699" t="s">
        <v>582</v>
      </c>
      <c r="B699" t="s">
        <v>581</v>
      </c>
      <c r="C699" t="s">
        <v>580</v>
      </c>
      <c r="D699">
        <v>114866768</v>
      </c>
      <c r="E699" t="s">
        <v>157</v>
      </c>
      <c r="F699" t="s">
        <v>775</v>
      </c>
      <c r="G699" t="s">
        <v>1059</v>
      </c>
      <c r="H699" t="s">
        <v>1084</v>
      </c>
      <c r="I699" t="s">
        <v>578</v>
      </c>
    </row>
    <row r="700" spans="1:9">
      <c r="A700" t="s">
        <v>807</v>
      </c>
      <c r="B700" t="s">
        <v>806</v>
      </c>
      <c r="C700" t="s">
        <v>805</v>
      </c>
      <c r="D700">
        <v>114866787</v>
      </c>
      <c r="E700" s="1" t="s">
        <v>16</v>
      </c>
      <c r="F700" t="s">
        <v>775</v>
      </c>
      <c r="G700" t="s">
        <v>1059</v>
      </c>
      <c r="H700" t="s">
        <v>1083</v>
      </c>
      <c r="I700" t="s">
        <v>803</v>
      </c>
    </row>
    <row r="701" spans="1:9">
      <c r="A701" t="s">
        <v>842</v>
      </c>
      <c r="B701" t="s">
        <v>841</v>
      </c>
      <c r="C701" t="s">
        <v>840</v>
      </c>
      <c r="D701">
        <v>114866856</v>
      </c>
      <c r="E701" s="1" t="s">
        <v>16</v>
      </c>
      <c r="F701" t="s">
        <v>775</v>
      </c>
      <c r="G701" t="s">
        <v>1059</v>
      </c>
      <c r="H701" t="s">
        <v>1082</v>
      </c>
      <c r="I701" t="s">
        <v>838</v>
      </c>
    </row>
    <row r="702" spans="1:9">
      <c r="A702" t="s">
        <v>969</v>
      </c>
      <c r="B702" t="s">
        <v>968</v>
      </c>
      <c r="C702" t="s">
        <v>967</v>
      </c>
      <c r="D702">
        <v>114866868</v>
      </c>
      <c r="E702" t="s">
        <v>157</v>
      </c>
      <c r="F702" t="s">
        <v>775</v>
      </c>
      <c r="G702" t="s">
        <v>1059</v>
      </c>
      <c r="H702" t="s">
        <v>1081</v>
      </c>
      <c r="I702" t="s">
        <v>965</v>
      </c>
    </row>
    <row r="703" spans="1:9">
      <c r="A703" t="s">
        <v>802</v>
      </c>
      <c r="B703" t="s">
        <v>801</v>
      </c>
      <c r="C703" t="s">
        <v>800</v>
      </c>
      <c r="D703">
        <v>114866881</v>
      </c>
      <c r="E703" t="s">
        <v>157</v>
      </c>
      <c r="F703" t="s">
        <v>775</v>
      </c>
      <c r="G703" t="s">
        <v>1059</v>
      </c>
      <c r="H703" t="s">
        <v>1080</v>
      </c>
      <c r="I703" t="s">
        <v>798</v>
      </c>
    </row>
    <row r="704" spans="1:9">
      <c r="A704" t="s">
        <v>796</v>
      </c>
      <c r="B704" t="s">
        <v>795</v>
      </c>
      <c r="C704" t="s">
        <v>794</v>
      </c>
      <c r="D704">
        <v>114866891</v>
      </c>
      <c r="E704" s="1" t="s">
        <v>16</v>
      </c>
      <c r="F704" t="s">
        <v>775</v>
      </c>
      <c r="G704" t="s">
        <v>1059</v>
      </c>
      <c r="H704" t="s">
        <v>1079</v>
      </c>
      <c r="I704" t="s">
        <v>792</v>
      </c>
    </row>
    <row r="705" spans="1:9">
      <c r="A705" t="s">
        <v>835</v>
      </c>
      <c r="B705" t="s">
        <v>834</v>
      </c>
      <c r="C705" t="s">
        <v>833</v>
      </c>
      <c r="D705">
        <v>114866893</v>
      </c>
      <c r="E705" t="s">
        <v>157</v>
      </c>
      <c r="F705" t="s">
        <v>775</v>
      </c>
      <c r="G705" t="s">
        <v>1059</v>
      </c>
      <c r="H705" t="s">
        <v>1078</v>
      </c>
      <c r="I705" t="s">
        <v>831</v>
      </c>
    </row>
    <row r="706" spans="1:9">
      <c r="A706" t="s">
        <v>222</v>
      </c>
      <c r="B706" t="s">
        <v>221</v>
      </c>
      <c r="C706" t="s">
        <v>220</v>
      </c>
      <c r="D706">
        <v>114866915</v>
      </c>
      <c r="E706" t="s">
        <v>157</v>
      </c>
      <c r="F706" t="s">
        <v>775</v>
      </c>
      <c r="G706" t="s">
        <v>1059</v>
      </c>
      <c r="H706" t="s">
        <v>324</v>
      </c>
      <c r="I706" t="s">
        <v>218</v>
      </c>
    </row>
    <row r="707" spans="1:9">
      <c r="A707" t="s">
        <v>222</v>
      </c>
      <c r="B707" t="s">
        <v>221</v>
      </c>
      <c r="C707" t="s">
        <v>220</v>
      </c>
      <c r="D707">
        <v>114866915</v>
      </c>
      <c r="E707" t="s">
        <v>157</v>
      </c>
      <c r="F707" t="s">
        <v>775</v>
      </c>
      <c r="G707" t="s">
        <v>1059</v>
      </c>
      <c r="H707" t="s">
        <v>1077</v>
      </c>
      <c r="I707" t="s">
        <v>218</v>
      </c>
    </row>
    <row r="708" spans="1:9">
      <c r="A708" t="s">
        <v>246</v>
      </c>
      <c r="B708" t="s">
        <v>245</v>
      </c>
      <c r="C708" t="s">
        <v>244</v>
      </c>
      <c r="D708">
        <v>114866939</v>
      </c>
      <c r="E708" t="s">
        <v>157</v>
      </c>
      <c r="F708" t="s">
        <v>775</v>
      </c>
      <c r="G708" t="s">
        <v>1059</v>
      </c>
      <c r="H708" t="s">
        <v>1076</v>
      </c>
      <c r="I708" t="s">
        <v>242</v>
      </c>
    </row>
    <row r="709" spans="1:9">
      <c r="A709" t="s">
        <v>563</v>
      </c>
      <c r="B709" t="s">
        <v>562</v>
      </c>
      <c r="C709" t="s">
        <v>561</v>
      </c>
      <c r="D709">
        <v>114866944</v>
      </c>
      <c r="E709" t="s">
        <v>157</v>
      </c>
      <c r="F709" t="s">
        <v>775</v>
      </c>
      <c r="G709" t="s">
        <v>1059</v>
      </c>
      <c r="H709" t="s">
        <v>1075</v>
      </c>
      <c r="I709" t="s">
        <v>557</v>
      </c>
    </row>
    <row r="710" spans="1:9">
      <c r="A710" t="s">
        <v>788</v>
      </c>
      <c r="B710" t="s">
        <v>787</v>
      </c>
      <c r="C710" t="s">
        <v>786</v>
      </c>
      <c r="D710">
        <v>114866972</v>
      </c>
      <c r="E710" s="1" t="s">
        <v>16</v>
      </c>
      <c r="F710" t="s">
        <v>775</v>
      </c>
      <c r="G710" t="s">
        <v>1059</v>
      </c>
      <c r="H710" t="s">
        <v>1074</v>
      </c>
      <c r="I710" t="s">
        <v>784</v>
      </c>
    </row>
    <row r="711" spans="1:9">
      <c r="A711" t="s">
        <v>788</v>
      </c>
      <c r="B711" t="s">
        <v>787</v>
      </c>
      <c r="C711" t="s">
        <v>786</v>
      </c>
      <c r="D711">
        <v>114866972</v>
      </c>
      <c r="E711" s="1" t="s">
        <v>16</v>
      </c>
      <c r="F711" t="s">
        <v>775</v>
      </c>
      <c r="G711" t="s">
        <v>1059</v>
      </c>
      <c r="H711" t="s">
        <v>1073</v>
      </c>
      <c r="I711" t="s">
        <v>784</v>
      </c>
    </row>
    <row r="712" spans="1:9">
      <c r="A712" t="s">
        <v>1072</v>
      </c>
      <c r="B712" t="s">
        <v>1071</v>
      </c>
      <c r="C712" t="s">
        <v>1070</v>
      </c>
      <c r="D712">
        <v>114867022</v>
      </c>
      <c r="E712" t="s">
        <v>157</v>
      </c>
      <c r="F712" t="s">
        <v>775</v>
      </c>
      <c r="G712" t="s">
        <v>1059</v>
      </c>
      <c r="H712" t="s">
        <v>1069</v>
      </c>
      <c r="I712" t="s">
        <v>1068</v>
      </c>
    </row>
    <row r="713" spans="1:9">
      <c r="A713" t="s">
        <v>783</v>
      </c>
      <c r="B713" t="s">
        <v>782</v>
      </c>
      <c r="C713" t="s">
        <v>781</v>
      </c>
      <c r="D713">
        <v>114867028</v>
      </c>
      <c r="E713" t="s">
        <v>157</v>
      </c>
      <c r="F713" t="s">
        <v>775</v>
      </c>
      <c r="G713" t="s">
        <v>1059</v>
      </c>
      <c r="H713" t="s">
        <v>1067</v>
      </c>
      <c r="I713" t="s">
        <v>779</v>
      </c>
    </row>
    <row r="714" spans="1:9">
      <c r="A714" t="s">
        <v>778</v>
      </c>
      <c r="B714" t="s">
        <v>777</v>
      </c>
      <c r="C714" t="s">
        <v>776</v>
      </c>
      <c r="D714">
        <v>114867039</v>
      </c>
      <c r="E714" t="s">
        <v>157</v>
      </c>
      <c r="F714" t="s">
        <v>775</v>
      </c>
      <c r="G714" t="s">
        <v>1059</v>
      </c>
      <c r="H714" t="s">
        <v>1066</v>
      </c>
      <c r="I714" t="s">
        <v>772</v>
      </c>
    </row>
    <row r="715" spans="1:9">
      <c r="A715" t="s">
        <v>307</v>
      </c>
      <c r="B715" t="s">
        <v>306</v>
      </c>
      <c r="C715" t="s">
        <v>305</v>
      </c>
      <c r="D715">
        <v>114867069</v>
      </c>
      <c r="E715" s="1" t="s">
        <v>16</v>
      </c>
      <c r="F715" t="s">
        <v>775</v>
      </c>
      <c r="G715" t="s">
        <v>1059</v>
      </c>
      <c r="H715" t="s">
        <v>1065</v>
      </c>
      <c r="I715" t="s">
        <v>946</v>
      </c>
    </row>
    <row r="716" spans="1:9">
      <c r="A716" t="s">
        <v>907</v>
      </c>
      <c r="B716" t="s">
        <v>906</v>
      </c>
      <c r="C716" t="s">
        <v>905</v>
      </c>
      <c r="D716">
        <v>114867083</v>
      </c>
      <c r="E716" s="1" t="s">
        <v>16</v>
      </c>
      <c r="F716" t="s">
        <v>775</v>
      </c>
      <c r="G716" t="s">
        <v>1059</v>
      </c>
      <c r="H716" t="s">
        <v>1064</v>
      </c>
      <c r="I716" t="s">
        <v>903</v>
      </c>
    </row>
    <row r="717" spans="1:9">
      <c r="A717" t="s">
        <v>907</v>
      </c>
      <c r="B717" t="s">
        <v>906</v>
      </c>
      <c r="C717" t="s">
        <v>905</v>
      </c>
      <c r="D717">
        <v>114867083</v>
      </c>
      <c r="E717" s="1" t="s">
        <v>16</v>
      </c>
      <c r="F717" t="s">
        <v>775</v>
      </c>
      <c r="G717" t="s">
        <v>1059</v>
      </c>
      <c r="H717" t="s">
        <v>1063</v>
      </c>
      <c r="I717" t="s">
        <v>903</v>
      </c>
    </row>
    <row r="718" spans="1:9">
      <c r="A718" t="s">
        <v>823</v>
      </c>
      <c r="B718" t="s">
        <v>822</v>
      </c>
      <c r="C718" t="s">
        <v>821</v>
      </c>
      <c r="D718">
        <v>114867091</v>
      </c>
      <c r="E718" s="1" t="s">
        <v>16</v>
      </c>
      <c r="F718" t="s">
        <v>775</v>
      </c>
      <c r="G718" t="s">
        <v>1059</v>
      </c>
      <c r="H718" t="s">
        <v>1062</v>
      </c>
      <c r="I718" t="s">
        <v>819</v>
      </c>
    </row>
    <row r="719" spans="1:9">
      <c r="A719" t="s">
        <v>823</v>
      </c>
      <c r="B719" t="s">
        <v>822</v>
      </c>
      <c r="C719" t="s">
        <v>821</v>
      </c>
      <c r="D719">
        <v>114867091</v>
      </c>
      <c r="E719" s="1" t="s">
        <v>16</v>
      </c>
      <c r="F719" t="s">
        <v>775</v>
      </c>
      <c r="G719" t="s">
        <v>1059</v>
      </c>
      <c r="H719" t="s">
        <v>1061</v>
      </c>
      <c r="I719" t="s">
        <v>819</v>
      </c>
    </row>
    <row r="720" spans="1:9">
      <c r="A720" t="s">
        <v>899</v>
      </c>
      <c r="B720" t="s">
        <v>898</v>
      </c>
      <c r="C720" t="s">
        <v>897</v>
      </c>
      <c r="D720">
        <v>114867154</v>
      </c>
      <c r="E720" s="1" t="s">
        <v>16</v>
      </c>
      <c r="F720" t="s">
        <v>775</v>
      </c>
      <c r="G720" t="s">
        <v>1059</v>
      </c>
      <c r="H720" t="s">
        <v>1060</v>
      </c>
      <c r="I720" t="s">
        <v>894</v>
      </c>
    </row>
    <row r="721" spans="1:10" ht="15" thickBot="1">
      <c r="A721" t="s">
        <v>818</v>
      </c>
      <c r="B721" t="s">
        <v>817</v>
      </c>
      <c r="C721" t="s">
        <v>625</v>
      </c>
      <c r="D721">
        <v>114867176</v>
      </c>
      <c r="E721" t="s">
        <v>157</v>
      </c>
      <c r="F721" t="s">
        <v>775</v>
      </c>
      <c r="G721" t="s">
        <v>1059</v>
      </c>
      <c r="H721" t="s">
        <v>1058</v>
      </c>
      <c r="I721" t="s">
        <v>814</v>
      </c>
    </row>
    <row r="722" spans="1:10">
      <c r="A722" s="4"/>
      <c r="B722" s="5"/>
      <c r="C722" s="5"/>
      <c r="D722" s="4"/>
      <c r="E722" s="4"/>
      <c r="F722" s="4" t="s">
        <v>84</v>
      </c>
      <c r="G722" s="4"/>
      <c r="H722" s="4"/>
      <c r="I722" s="5"/>
      <c r="J722" s="11" t="s">
        <v>1125</v>
      </c>
    </row>
    <row r="723" spans="1:10">
      <c r="A723" t="s">
        <v>260</v>
      </c>
      <c r="B723" t="s">
        <v>259</v>
      </c>
      <c r="C723" t="s">
        <v>258</v>
      </c>
      <c r="D723">
        <v>114866188</v>
      </c>
      <c r="E723" s="1" t="s">
        <v>16</v>
      </c>
      <c r="F723" t="s">
        <v>775</v>
      </c>
      <c r="G723" t="s">
        <v>1102</v>
      </c>
      <c r="H723" t="s">
        <v>1124</v>
      </c>
      <c r="I723" t="s">
        <v>257</v>
      </c>
    </row>
    <row r="724" spans="1:10">
      <c r="A724" t="s">
        <v>983</v>
      </c>
      <c r="B724" t="s">
        <v>982</v>
      </c>
      <c r="C724" t="s">
        <v>270</v>
      </c>
      <c r="D724">
        <v>114866694</v>
      </c>
      <c r="E724" t="s">
        <v>157</v>
      </c>
      <c r="F724" t="s">
        <v>775</v>
      </c>
      <c r="G724" t="s">
        <v>1102</v>
      </c>
      <c r="H724" t="s">
        <v>1123</v>
      </c>
      <c r="I724" t="s">
        <v>980</v>
      </c>
    </row>
    <row r="725" spans="1:10">
      <c r="A725" t="s">
        <v>983</v>
      </c>
      <c r="B725" t="s">
        <v>982</v>
      </c>
      <c r="C725" t="s">
        <v>270</v>
      </c>
      <c r="D725">
        <v>114866694</v>
      </c>
      <c r="E725" t="s">
        <v>157</v>
      </c>
      <c r="F725" t="s">
        <v>775</v>
      </c>
      <c r="G725" t="s">
        <v>1102</v>
      </c>
      <c r="H725" t="s">
        <v>1122</v>
      </c>
      <c r="I725" t="s">
        <v>980</v>
      </c>
    </row>
    <row r="726" spans="1:10">
      <c r="A726" t="s">
        <v>194</v>
      </c>
      <c r="B726" t="s">
        <v>193</v>
      </c>
      <c r="C726" t="s">
        <v>192</v>
      </c>
      <c r="D726">
        <v>114866714</v>
      </c>
      <c r="E726" t="s">
        <v>157</v>
      </c>
      <c r="F726" t="s">
        <v>775</v>
      </c>
      <c r="G726" t="s">
        <v>1102</v>
      </c>
      <c r="H726" t="s">
        <v>347</v>
      </c>
      <c r="I726" t="s">
        <v>190</v>
      </c>
    </row>
    <row r="727" spans="1:10">
      <c r="A727" t="s">
        <v>346</v>
      </c>
      <c r="B727" t="s">
        <v>345</v>
      </c>
      <c r="C727" t="s">
        <v>344</v>
      </c>
      <c r="D727">
        <v>114866728</v>
      </c>
      <c r="E727" t="s">
        <v>157</v>
      </c>
      <c r="F727" t="s">
        <v>775</v>
      </c>
      <c r="G727" t="s">
        <v>1102</v>
      </c>
      <c r="H727" t="s">
        <v>343</v>
      </c>
      <c r="I727" t="s">
        <v>342</v>
      </c>
    </row>
    <row r="728" spans="1:10">
      <c r="A728" t="s">
        <v>346</v>
      </c>
      <c r="B728" t="s">
        <v>345</v>
      </c>
      <c r="C728" t="s">
        <v>344</v>
      </c>
      <c r="D728">
        <v>114866728</v>
      </c>
      <c r="E728" t="s">
        <v>157</v>
      </c>
      <c r="F728" t="s">
        <v>775</v>
      </c>
      <c r="G728" t="s">
        <v>1102</v>
      </c>
      <c r="H728" t="s">
        <v>1121</v>
      </c>
      <c r="I728" t="s">
        <v>342</v>
      </c>
    </row>
    <row r="729" spans="1:10">
      <c r="A729" t="s">
        <v>588</v>
      </c>
      <c r="B729" t="s">
        <v>587</v>
      </c>
      <c r="C729" t="s">
        <v>586</v>
      </c>
      <c r="D729">
        <v>114866762</v>
      </c>
      <c r="E729" s="1" t="s">
        <v>16</v>
      </c>
      <c r="F729" t="s">
        <v>775</v>
      </c>
      <c r="G729" t="s">
        <v>1102</v>
      </c>
      <c r="H729" t="s">
        <v>1120</v>
      </c>
      <c r="I729" t="s">
        <v>584</v>
      </c>
    </row>
    <row r="730" spans="1:10">
      <c r="A730" t="s">
        <v>807</v>
      </c>
      <c r="B730" t="s">
        <v>806</v>
      </c>
      <c r="C730" t="s">
        <v>805</v>
      </c>
      <c r="D730">
        <v>114866787</v>
      </c>
      <c r="E730" s="1" t="s">
        <v>16</v>
      </c>
      <c r="F730" t="s">
        <v>775</v>
      </c>
      <c r="G730" t="s">
        <v>1102</v>
      </c>
      <c r="H730" t="s">
        <v>1119</v>
      </c>
      <c r="I730" t="s">
        <v>803</v>
      </c>
    </row>
    <row r="731" spans="1:10">
      <c r="A731" t="s">
        <v>807</v>
      </c>
      <c r="B731" t="s">
        <v>806</v>
      </c>
      <c r="C731" t="s">
        <v>805</v>
      </c>
      <c r="D731">
        <v>114866787</v>
      </c>
      <c r="E731" s="1" t="s">
        <v>16</v>
      </c>
      <c r="F731" t="s">
        <v>775</v>
      </c>
      <c r="G731" t="s">
        <v>1102</v>
      </c>
      <c r="H731" t="s">
        <v>1118</v>
      </c>
      <c r="I731" t="s">
        <v>803</v>
      </c>
    </row>
    <row r="732" spans="1:10">
      <c r="A732" t="s">
        <v>290</v>
      </c>
      <c r="B732" t="s">
        <v>289</v>
      </c>
      <c r="C732" t="s">
        <v>288</v>
      </c>
      <c r="D732">
        <v>114866821</v>
      </c>
      <c r="E732" s="1" t="s">
        <v>16</v>
      </c>
      <c r="F732" t="s">
        <v>775</v>
      </c>
      <c r="G732" t="s">
        <v>1102</v>
      </c>
      <c r="H732" t="s">
        <v>335</v>
      </c>
      <c r="I732" t="s">
        <v>286</v>
      </c>
    </row>
    <row r="733" spans="1:10">
      <c r="A733" t="s">
        <v>842</v>
      </c>
      <c r="B733" t="s">
        <v>841</v>
      </c>
      <c r="C733" t="s">
        <v>840</v>
      </c>
      <c r="D733">
        <v>114866856</v>
      </c>
      <c r="E733" s="1" t="s">
        <v>16</v>
      </c>
      <c r="F733" t="s">
        <v>775</v>
      </c>
      <c r="G733" t="s">
        <v>1102</v>
      </c>
      <c r="H733" t="s">
        <v>1117</v>
      </c>
      <c r="I733" t="s">
        <v>838</v>
      </c>
    </row>
    <row r="734" spans="1:10">
      <c r="A734" t="s">
        <v>842</v>
      </c>
      <c r="B734" t="s">
        <v>841</v>
      </c>
      <c r="C734" t="s">
        <v>840</v>
      </c>
      <c r="D734">
        <v>114866856</v>
      </c>
      <c r="E734" s="1" t="s">
        <v>16</v>
      </c>
      <c r="F734" t="s">
        <v>775</v>
      </c>
      <c r="G734" t="s">
        <v>1102</v>
      </c>
      <c r="H734" t="s">
        <v>1116</v>
      </c>
      <c r="I734" t="s">
        <v>838</v>
      </c>
    </row>
    <row r="735" spans="1:10">
      <c r="A735" t="s">
        <v>802</v>
      </c>
      <c r="B735" t="s">
        <v>801</v>
      </c>
      <c r="C735" t="s">
        <v>800</v>
      </c>
      <c r="D735">
        <v>114866881</v>
      </c>
      <c r="E735" t="s">
        <v>157</v>
      </c>
      <c r="F735" t="s">
        <v>775</v>
      </c>
      <c r="G735" t="s">
        <v>1102</v>
      </c>
      <c r="H735" t="s">
        <v>1115</v>
      </c>
      <c r="I735" t="s">
        <v>798</v>
      </c>
    </row>
    <row r="736" spans="1:10">
      <c r="A736" t="s">
        <v>835</v>
      </c>
      <c r="B736" t="s">
        <v>834</v>
      </c>
      <c r="C736" t="s">
        <v>833</v>
      </c>
      <c r="D736">
        <v>114866893</v>
      </c>
      <c r="E736" t="s">
        <v>157</v>
      </c>
      <c r="F736" t="s">
        <v>775</v>
      </c>
      <c r="G736" t="s">
        <v>1102</v>
      </c>
      <c r="H736" t="s">
        <v>1114</v>
      </c>
      <c r="I736" t="s">
        <v>831</v>
      </c>
    </row>
    <row r="737" spans="1:10">
      <c r="A737" t="s">
        <v>597</v>
      </c>
      <c r="B737" t="s">
        <v>596</v>
      </c>
      <c r="C737" t="s">
        <v>595</v>
      </c>
      <c r="D737">
        <v>114866902</v>
      </c>
      <c r="E737" t="s">
        <v>157</v>
      </c>
      <c r="F737" t="s">
        <v>775</v>
      </c>
      <c r="G737" t="s">
        <v>1102</v>
      </c>
      <c r="H737" t="s">
        <v>1113</v>
      </c>
      <c r="I737" t="s">
        <v>592</v>
      </c>
    </row>
    <row r="738" spans="1:10">
      <c r="A738" t="s">
        <v>278</v>
      </c>
      <c r="B738" t="s">
        <v>277</v>
      </c>
      <c r="C738" t="s">
        <v>276</v>
      </c>
      <c r="D738">
        <v>114866909</v>
      </c>
      <c r="E738" t="s">
        <v>275</v>
      </c>
      <c r="F738" t="s">
        <v>775</v>
      </c>
      <c r="G738" t="s">
        <v>1102</v>
      </c>
      <c r="H738" t="s">
        <v>327</v>
      </c>
      <c r="I738" t="s">
        <v>273</v>
      </c>
    </row>
    <row r="739" spans="1:10">
      <c r="A739" t="s">
        <v>278</v>
      </c>
      <c r="B739" t="s">
        <v>277</v>
      </c>
      <c r="C739" t="s">
        <v>276</v>
      </c>
      <c r="D739">
        <v>114866909</v>
      </c>
      <c r="E739" t="s">
        <v>275</v>
      </c>
      <c r="F739" t="s">
        <v>775</v>
      </c>
      <c r="G739" t="s">
        <v>1102</v>
      </c>
      <c r="H739" t="s">
        <v>1112</v>
      </c>
      <c r="I739" t="s">
        <v>273</v>
      </c>
    </row>
    <row r="740" spans="1:10">
      <c r="A740" t="s">
        <v>278</v>
      </c>
      <c r="B740" t="s">
        <v>277</v>
      </c>
      <c r="C740" t="s">
        <v>276</v>
      </c>
      <c r="D740">
        <v>114866909</v>
      </c>
      <c r="E740" t="s">
        <v>275</v>
      </c>
      <c r="F740" t="s">
        <v>775</v>
      </c>
      <c r="G740" t="s">
        <v>1102</v>
      </c>
      <c r="H740" t="s">
        <v>1111</v>
      </c>
      <c r="I740" t="s">
        <v>273</v>
      </c>
    </row>
    <row r="741" spans="1:10">
      <c r="A741" t="s">
        <v>829</v>
      </c>
      <c r="B741" t="s">
        <v>828</v>
      </c>
      <c r="C741" t="s">
        <v>827</v>
      </c>
      <c r="D741">
        <v>114866930</v>
      </c>
      <c r="E741" t="s">
        <v>157</v>
      </c>
      <c r="F741" t="s">
        <v>775</v>
      </c>
      <c r="G741" t="s">
        <v>1102</v>
      </c>
      <c r="H741" t="s">
        <v>1110</v>
      </c>
      <c r="I741" t="s">
        <v>825</v>
      </c>
    </row>
    <row r="742" spans="1:10">
      <c r="A742" t="s">
        <v>788</v>
      </c>
      <c r="B742" t="s">
        <v>787</v>
      </c>
      <c r="C742" t="s">
        <v>786</v>
      </c>
      <c r="D742">
        <v>114866972</v>
      </c>
      <c r="E742" s="1" t="s">
        <v>16</v>
      </c>
      <c r="F742" t="s">
        <v>775</v>
      </c>
      <c r="G742" t="s">
        <v>1102</v>
      </c>
      <c r="H742" t="s">
        <v>1109</v>
      </c>
      <c r="I742" t="s">
        <v>784</v>
      </c>
    </row>
    <row r="743" spans="1:10">
      <c r="A743" t="s">
        <v>1072</v>
      </c>
      <c r="B743" t="s">
        <v>1071</v>
      </c>
      <c r="C743" t="s">
        <v>1070</v>
      </c>
      <c r="D743">
        <v>114867022</v>
      </c>
      <c r="E743" t="s">
        <v>157</v>
      </c>
      <c r="F743" t="s">
        <v>775</v>
      </c>
      <c r="G743" t="s">
        <v>1102</v>
      </c>
      <c r="H743" t="s">
        <v>1108</v>
      </c>
      <c r="I743" t="s">
        <v>1068</v>
      </c>
    </row>
    <row r="744" spans="1:10">
      <c r="A744" t="s">
        <v>1072</v>
      </c>
      <c r="B744" t="s">
        <v>1071</v>
      </c>
      <c r="C744" t="s">
        <v>1070</v>
      </c>
      <c r="D744">
        <v>114867022</v>
      </c>
      <c r="E744" t="s">
        <v>157</v>
      </c>
      <c r="F744" t="s">
        <v>775</v>
      </c>
      <c r="G744" t="s">
        <v>1102</v>
      </c>
      <c r="H744" t="s">
        <v>1107</v>
      </c>
      <c r="I744" t="s">
        <v>1068</v>
      </c>
    </row>
    <row r="745" spans="1:10">
      <c r="A745" t="s">
        <v>783</v>
      </c>
      <c r="B745" t="s">
        <v>782</v>
      </c>
      <c r="C745" t="s">
        <v>781</v>
      </c>
      <c r="D745">
        <v>114867028</v>
      </c>
      <c r="E745" t="s">
        <v>157</v>
      </c>
      <c r="F745" t="s">
        <v>775</v>
      </c>
      <c r="G745" t="s">
        <v>1102</v>
      </c>
      <c r="H745" t="s">
        <v>1106</v>
      </c>
      <c r="I745" t="s">
        <v>779</v>
      </c>
    </row>
    <row r="746" spans="1:10">
      <c r="A746" t="s">
        <v>778</v>
      </c>
      <c r="B746" t="s">
        <v>777</v>
      </c>
      <c r="C746" t="s">
        <v>776</v>
      </c>
      <c r="D746">
        <v>114867039</v>
      </c>
      <c r="E746" t="s">
        <v>157</v>
      </c>
      <c r="F746" t="s">
        <v>775</v>
      </c>
      <c r="G746" t="s">
        <v>1102</v>
      </c>
      <c r="H746" t="s">
        <v>1105</v>
      </c>
      <c r="I746" t="s">
        <v>772</v>
      </c>
    </row>
    <row r="747" spans="1:10">
      <c r="A747" t="s">
        <v>307</v>
      </c>
      <c r="B747" t="s">
        <v>306</v>
      </c>
      <c r="C747" t="s">
        <v>305</v>
      </c>
      <c r="D747">
        <v>114867069</v>
      </c>
      <c r="E747" s="1" t="s">
        <v>16</v>
      </c>
      <c r="F747" t="s">
        <v>775</v>
      </c>
      <c r="G747" t="s">
        <v>1102</v>
      </c>
      <c r="H747" t="s">
        <v>1104</v>
      </c>
      <c r="I747" t="s">
        <v>1103</v>
      </c>
    </row>
    <row r="748" spans="1:10" ht="15" thickBot="1">
      <c r="A748" t="s">
        <v>907</v>
      </c>
      <c r="B748" t="s">
        <v>906</v>
      </c>
      <c r="C748" t="s">
        <v>905</v>
      </c>
      <c r="D748">
        <v>114867083</v>
      </c>
      <c r="E748" s="1" t="s">
        <v>16</v>
      </c>
      <c r="F748" t="s">
        <v>775</v>
      </c>
      <c r="G748" t="s">
        <v>1102</v>
      </c>
      <c r="H748" t="s">
        <v>1101</v>
      </c>
      <c r="I748" t="s">
        <v>903</v>
      </c>
    </row>
    <row r="749" spans="1:10">
      <c r="A749" s="4"/>
      <c r="B749" s="5"/>
      <c r="C749" s="5"/>
      <c r="D749" s="4"/>
      <c r="E749" s="4"/>
      <c r="F749" s="4" t="s">
        <v>85</v>
      </c>
      <c r="G749" s="4"/>
      <c r="H749" s="4"/>
      <c r="I749" s="5"/>
      <c r="J749" s="11" t="s">
        <v>1145</v>
      </c>
    </row>
    <row r="750" spans="1:10">
      <c r="A750" t="s">
        <v>260</v>
      </c>
      <c r="B750" t="s">
        <v>259</v>
      </c>
      <c r="C750" t="s">
        <v>258</v>
      </c>
      <c r="D750">
        <v>114866188</v>
      </c>
      <c r="E750" s="1" t="s">
        <v>16</v>
      </c>
      <c r="F750" t="s">
        <v>775</v>
      </c>
      <c r="G750" t="s">
        <v>1127</v>
      </c>
      <c r="H750" t="s">
        <v>1144</v>
      </c>
      <c r="I750" t="s">
        <v>257</v>
      </c>
    </row>
    <row r="751" spans="1:10">
      <c r="A751" t="s">
        <v>363</v>
      </c>
      <c r="B751" t="s">
        <v>362</v>
      </c>
      <c r="C751" t="s">
        <v>361</v>
      </c>
      <c r="D751">
        <v>114866553</v>
      </c>
      <c r="E751" t="s">
        <v>157</v>
      </c>
      <c r="F751" t="s">
        <v>775</v>
      </c>
      <c r="G751" t="s">
        <v>1127</v>
      </c>
      <c r="H751" t="s">
        <v>1143</v>
      </c>
      <c r="I751" t="s">
        <v>359</v>
      </c>
    </row>
    <row r="752" spans="1:10">
      <c r="A752" t="s">
        <v>1002</v>
      </c>
      <c r="B752" t="s">
        <v>1001</v>
      </c>
      <c r="C752" t="s">
        <v>1001</v>
      </c>
      <c r="D752">
        <v>114866611</v>
      </c>
      <c r="E752" t="s">
        <v>157</v>
      </c>
      <c r="F752" t="s">
        <v>775</v>
      </c>
      <c r="G752" t="s">
        <v>1127</v>
      </c>
      <c r="H752" t="s">
        <v>1142</v>
      </c>
      <c r="I752" t="s">
        <v>999</v>
      </c>
    </row>
    <row r="753" spans="1:9">
      <c r="A753" t="s">
        <v>998</v>
      </c>
      <c r="B753" t="s">
        <v>997</v>
      </c>
      <c r="C753" t="s">
        <v>996</v>
      </c>
      <c r="D753">
        <v>114866643</v>
      </c>
      <c r="E753" t="s">
        <v>157</v>
      </c>
      <c r="F753" t="s">
        <v>775</v>
      </c>
      <c r="G753" t="s">
        <v>1127</v>
      </c>
      <c r="H753" t="s">
        <v>1141</v>
      </c>
      <c r="I753" t="s">
        <v>994</v>
      </c>
    </row>
    <row r="754" spans="1:9">
      <c r="A754" t="s">
        <v>813</v>
      </c>
      <c r="B754" t="s">
        <v>812</v>
      </c>
      <c r="C754" t="s">
        <v>766</v>
      </c>
      <c r="D754">
        <v>114866667</v>
      </c>
      <c r="E754" t="s">
        <v>157</v>
      </c>
      <c r="F754" t="s">
        <v>775</v>
      </c>
      <c r="G754" t="s">
        <v>1127</v>
      </c>
      <c r="H754" t="s">
        <v>1140</v>
      </c>
      <c r="I754" t="s">
        <v>810</v>
      </c>
    </row>
    <row r="755" spans="1:9">
      <c r="A755" t="s">
        <v>813</v>
      </c>
      <c r="B755" t="s">
        <v>812</v>
      </c>
      <c r="C755" t="s">
        <v>766</v>
      </c>
      <c r="D755">
        <v>114866667</v>
      </c>
      <c r="E755" t="s">
        <v>157</v>
      </c>
      <c r="F755" t="s">
        <v>775</v>
      </c>
      <c r="G755" t="s">
        <v>1127</v>
      </c>
      <c r="H755" t="s">
        <v>1139</v>
      </c>
      <c r="I755" t="s">
        <v>810</v>
      </c>
    </row>
    <row r="756" spans="1:9">
      <c r="A756" t="s">
        <v>194</v>
      </c>
      <c r="B756" t="s">
        <v>193</v>
      </c>
      <c r="C756" t="s">
        <v>192</v>
      </c>
      <c r="D756">
        <v>114866714</v>
      </c>
      <c r="E756" t="s">
        <v>157</v>
      </c>
      <c r="F756" t="s">
        <v>775</v>
      </c>
      <c r="G756" t="s">
        <v>1127</v>
      </c>
      <c r="H756" t="s">
        <v>387</v>
      </c>
      <c r="I756" t="s">
        <v>190</v>
      </c>
    </row>
    <row r="757" spans="1:9">
      <c r="A757" t="s">
        <v>346</v>
      </c>
      <c r="B757" t="s">
        <v>345</v>
      </c>
      <c r="C757" t="s">
        <v>344</v>
      </c>
      <c r="D757">
        <v>114866728</v>
      </c>
      <c r="E757" t="s">
        <v>157</v>
      </c>
      <c r="F757" t="s">
        <v>775</v>
      </c>
      <c r="G757" t="s">
        <v>1127</v>
      </c>
      <c r="H757" t="s">
        <v>386</v>
      </c>
      <c r="I757" t="s">
        <v>342</v>
      </c>
    </row>
    <row r="758" spans="1:9">
      <c r="A758" t="s">
        <v>588</v>
      </c>
      <c r="B758" t="s">
        <v>587</v>
      </c>
      <c r="C758" t="s">
        <v>586</v>
      </c>
      <c r="D758">
        <v>114866762</v>
      </c>
      <c r="E758" s="1" t="s">
        <v>16</v>
      </c>
      <c r="F758" t="s">
        <v>775</v>
      </c>
      <c r="G758" t="s">
        <v>1127</v>
      </c>
      <c r="H758" t="s">
        <v>1138</v>
      </c>
      <c r="I758" t="s">
        <v>584</v>
      </c>
    </row>
    <row r="759" spans="1:9">
      <c r="A759" t="s">
        <v>807</v>
      </c>
      <c r="B759" t="s">
        <v>806</v>
      </c>
      <c r="C759" t="s">
        <v>805</v>
      </c>
      <c r="D759">
        <v>114866787</v>
      </c>
      <c r="E759" s="1" t="s">
        <v>16</v>
      </c>
      <c r="F759" t="s">
        <v>775</v>
      </c>
      <c r="G759" t="s">
        <v>1127</v>
      </c>
      <c r="H759" t="s">
        <v>1137</v>
      </c>
      <c r="I759" t="s">
        <v>803</v>
      </c>
    </row>
    <row r="760" spans="1:9">
      <c r="A760" t="s">
        <v>807</v>
      </c>
      <c r="B760" t="s">
        <v>806</v>
      </c>
      <c r="C760" t="s">
        <v>805</v>
      </c>
      <c r="D760">
        <v>114866787</v>
      </c>
      <c r="E760" s="1" t="s">
        <v>16</v>
      </c>
      <c r="F760" t="s">
        <v>775</v>
      </c>
      <c r="G760" t="s">
        <v>1127</v>
      </c>
      <c r="H760" t="s">
        <v>1136</v>
      </c>
      <c r="I760" t="s">
        <v>803</v>
      </c>
    </row>
    <row r="761" spans="1:9">
      <c r="A761" t="s">
        <v>807</v>
      </c>
      <c r="B761" t="s">
        <v>806</v>
      </c>
      <c r="C761" t="s">
        <v>805</v>
      </c>
      <c r="D761">
        <v>114866787</v>
      </c>
      <c r="E761" s="1" t="s">
        <v>16</v>
      </c>
      <c r="F761" t="s">
        <v>775</v>
      </c>
      <c r="G761" t="s">
        <v>1127</v>
      </c>
      <c r="H761" t="s">
        <v>1135</v>
      </c>
      <c r="I761" t="s">
        <v>803</v>
      </c>
    </row>
    <row r="762" spans="1:9">
      <c r="A762" t="s">
        <v>290</v>
      </c>
      <c r="B762" t="s">
        <v>289</v>
      </c>
      <c r="C762" t="s">
        <v>288</v>
      </c>
      <c r="D762">
        <v>114866821</v>
      </c>
      <c r="E762" s="1" t="s">
        <v>16</v>
      </c>
      <c r="F762" t="s">
        <v>775</v>
      </c>
      <c r="G762" t="s">
        <v>1127</v>
      </c>
      <c r="H762" t="s">
        <v>1134</v>
      </c>
      <c r="I762" t="s">
        <v>286</v>
      </c>
    </row>
    <row r="763" spans="1:9">
      <c r="A763" t="s">
        <v>290</v>
      </c>
      <c r="B763" t="s">
        <v>289</v>
      </c>
      <c r="C763" t="s">
        <v>288</v>
      </c>
      <c r="D763">
        <v>114866821</v>
      </c>
      <c r="E763" s="1" t="s">
        <v>16</v>
      </c>
      <c r="F763" t="s">
        <v>775</v>
      </c>
      <c r="G763" t="s">
        <v>1127</v>
      </c>
      <c r="H763" t="s">
        <v>1133</v>
      </c>
      <c r="I763" t="s">
        <v>286</v>
      </c>
    </row>
    <row r="764" spans="1:9">
      <c r="A764" t="s">
        <v>842</v>
      </c>
      <c r="B764" t="s">
        <v>841</v>
      </c>
      <c r="C764" t="s">
        <v>840</v>
      </c>
      <c r="D764">
        <v>114866856</v>
      </c>
      <c r="E764" s="1" t="s">
        <v>16</v>
      </c>
      <c r="F764" t="s">
        <v>775</v>
      </c>
      <c r="G764" t="s">
        <v>1127</v>
      </c>
      <c r="H764" t="s">
        <v>1132</v>
      </c>
      <c r="I764" t="s">
        <v>838</v>
      </c>
    </row>
    <row r="765" spans="1:9">
      <c r="A765" t="s">
        <v>842</v>
      </c>
      <c r="B765" t="s">
        <v>841</v>
      </c>
      <c r="C765" t="s">
        <v>840</v>
      </c>
      <c r="D765">
        <v>114866856</v>
      </c>
      <c r="E765" s="1" t="s">
        <v>16</v>
      </c>
      <c r="F765" t="s">
        <v>775</v>
      </c>
      <c r="G765" t="s">
        <v>1127</v>
      </c>
      <c r="H765" t="s">
        <v>1131</v>
      </c>
      <c r="I765" t="s">
        <v>838</v>
      </c>
    </row>
    <row r="766" spans="1:9">
      <c r="A766" t="s">
        <v>597</v>
      </c>
      <c r="B766" t="s">
        <v>596</v>
      </c>
      <c r="C766" t="s">
        <v>595</v>
      </c>
      <c r="D766">
        <v>114866902</v>
      </c>
      <c r="E766" t="s">
        <v>157</v>
      </c>
      <c r="F766" t="s">
        <v>775</v>
      </c>
      <c r="G766" t="s">
        <v>1127</v>
      </c>
      <c r="H766" t="s">
        <v>1130</v>
      </c>
      <c r="I766" t="s">
        <v>592</v>
      </c>
    </row>
    <row r="767" spans="1:9">
      <c r="A767" t="s">
        <v>222</v>
      </c>
      <c r="B767" t="s">
        <v>221</v>
      </c>
      <c r="C767" t="s">
        <v>220</v>
      </c>
      <c r="D767">
        <v>114866915</v>
      </c>
      <c r="E767" t="s">
        <v>157</v>
      </c>
      <c r="F767" t="s">
        <v>775</v>
      </c>
      <c r="G767" t="s">
        <v>1127</v>
      </c>
      <c r="H767" t="s">
        <v>1129</v>
      </c>
      <c r="I767" t="s">
        <v>218</v>
      </c>
    </row>
    <row r="768" spans="1:9">
      <c r="A768" t="s">
        <v>899</v>
      </c>
      <c r="B768" t="s">
        <v>898</v>
      </c>
      <c r="C768" t="s">
        <v>897</v>
      </c>
      <c r="D768">
        <v>114867154</v>
      </c>
      <c r="E768" s="1" t="s">
        <v>16</v>
      </c>
      <c r="F768" t="s">
        <v>775</v>
      </c>
      <c r="G768" t="s">
        <v>1127</v>
      </c>
      <c r="H768" t="s">
        <v>1128</v>
      </c>
      <c r="I768" t="s">
        <v>894</v>
      </c>
    </row>
    <row r="769" spans="1:10" ht="15" thickBot="1">
      <c r="A769" t="s">
        <v>818</v>
      </c>
      <c r="B769" t="s">
        <v>817</v>
      </c>
      <c r="C769" t="s">
        <v>625</v>
      </c>
      <c r="D769">
        <v>114867176</v>
      </c>
      <c r="E769" t="s">
        <v>157</v>
      </c>
      <c r="F769" t="s">
        <v>775</v>
      </c>
      <c r="G769" t="s">
        <v>1127</v>
      </c>
      <c r="H769" t="s">
        <v>1126</v>
      </c>
      <c r="I769" t="s">
        <v>814</v>
      </c>
    </row>
    <row r="770" spans="1:10">
      <c r="A770" s="4"/>
      <c r="B770" s="5"/>
      <c r="C770" s="5"/>
      <c r="D770" s="4"/>
      <c r="E770" s="4"/>
      <c r="F770" s="4" t="s">
        <v>86</v>
      </c>
      <c r="G770" s="4"/>
      <c r="H770" s="4"/>
      <c r="I770" s="5"/>
      <c r="J770" s="11" t="s">
        <v>1161</v>
      </c>
    </row>
    <row r="771" spans="1:10">
      <c r="A771" t="s">
        <v>260</v>
      </c>
      <c r="B771" t="s">
        <v>259</v>
      </c>
      <c r="C771" t="s">
        <v>258</v>
      </c>
      <c r="D771">
        <v>114866188</v>
      </c>
      <c r="E771" s="1" t="s">
        <v>16</v>
      </c>
      <c r="F771" t="s">
        <v>775</v>
      </c>
      <c r="G771" t="s">
        <v>1147</v>
      </c>
      <c r="H771" t="s">
        <v>1160</v>
      </c>
      <c r="I771" t="s">
        <v>257</v>
      </c>
    </row>
    <row r="772" spans="1:10">
      <c r="A772" t="s">
        <v>403</v>
      </c>
      <c r="B772" t="s">
        <v>402</v>
      </c>
      <c r="C772" t="s">
        <v>401</v>
      </c>
      <c r="D772">
        <v>114866566</v>
      </c>
      <c r="E772" t="s">
        <v>157</v>
      </c>
      <c r="F772" t="s">
        <v>775</v>
      </c>
      <c r="G772" t="s">
        <v>1147</v>
      </c>
      <c r="H772" t="s">
        <v>1159</v>
      </c>
      <c r="I772" t="s">
        <v>1004</v>
      </c>
    </row>
    <row r="773" spans="1:10">
      <c r="A773" t="s">
        <v>194</v>
      </c>
      <c r="B773" t="s">
        <v>193</v>
      </c>
      <c r="C773" t="s">
        <v>192</v>
      </c>
      <c r="D773">
        <v>114866714</v>
      </c>
      <c r="E773" t="s">
        <v>157</v>
      </c>
      <c r="F773" t="s">
        <v>775</v>
      </c>
      <c r="G773" t="s">
        <v>1147</v>
      </c>
      <c r="H773" t="s">
        <v>417</v>
      </c>
      <c r="I773" t="s">
        <v>190</v>
      </c>
    </row>
    <row r="774" spans="1:10">
      <c r="A774" t="s">
        <v>346</v>
      </c>
      <c r="B774" t="s">
        <v>345</v>
      </c>
      <c r="C774" t="s">
        <v>344</v>
      </c>
      <c r="D774">
        <v>114866728</v>
      </c>
      <c r="E774" t="s">
        <v>157</v>
      </c>
      <c r="F774" t="s">
        <v>775</v>
      </c>
      <c r="G774" t="s">
        <v>1147</v>
      </c>
      <c r="H774" t="s">
        <v>348</v>
      </c>
      <c r="I774" t="s">
        <v>342</v>
      </c>
    </row>
    <row r="775" spans="1:10">
      <c r="A775" t="s">
        <v>807</v>
      </c>
      <c r="B775" t="s">
        <v>806</v>
      </c>
      <c r="C775" t="s">
        <v>805</v>
      </c>
      <c r="D775">
        <v>114866787</v>
      </c>
      <c r="E775" s="1" t="s">
        <v>16</v>
      </c>
      <c r="F775" t="s">
        <v>775</v>
      </c>
      <c r="G775" t="s">
        <v>1147</v>
      </c>
      <c r="H775" t="s">
        <v>1158</v>
      </c>
      <c r="I775" t="s">
        <v>803</v>
      </c>
    </row>
    <row r="776" spans="1:10">
      <c r="A776" t="s">
        <v>807</v>
      </c>
      <c r="B776" t="s">
        <v>806</v>
      </c>
      <c r="C776" t="s">
        <v>805</v>
      </c>
      <c r="D776">
        <v>114866787</v>
      </c>
      <c r="E776" s="1" t="s">
        <v>16</v>
      </c>
      <c r="F776" t="s">
        <v>775</v>
      </c>
      <c r="G776" t="s">
        <v>1147</v>
      </c>
      <c r="H776" t="s">
        <v>1157</v>
      </c>
      <c r="I776" t="s">
        <v>803</v>
      </c>
    </row>
    <row r="777" spans="1:10">
      <c r="A777" t="s">
        <v>290</v>
      </c>
      <c r="B777" t="s">
        <v>289</v>
      </c>
      <c r="C777" t="s">
        <v>288</v>
      </c>
      <c r="D777">
        <v>114866821</v>
      </c>
      <c r="E777" s="1" t="s">
        <v>16</v>
      </c>
      <c r="F777" t="s">
        <v>775</v>
      </c>
      <c r="G777" t="s">
        <v>1147</v>
      </c>
      <c r="H777" t="s">
        <v>413</v>
      </c>
      <c r="I777" t="s">
        <v>286</v>
      </c>
    </row>
    <row r="778" spans="1:10">
      <c r="A778" t="s">
        <v>842</v>
      </c>
      <c r="B778" t="s">
        <v>841</v>
      </c>
      <c r="C778" t="s">
        <v>840</v>
      </c>
      <c r="D778">
        <v>114866856</v>
      </c>
      <c r="E778" s="1" t="s">
        <v>16</v>
      </c>
      <c r="F778" t="s">
        <v>775</v>
      </c>
      <c r="G778" t="s">
        <v>1147</v>
      </c>
      <c r="H778" t="s">
        <v>1156</v>
      </c>
      <c r="I778" t="s">
        <v>838</v>
      </c>
    </row>
    <row r="779" spans="1:10">
      <c r="A779" t="s">
        <v>802</v>
      </c>
      <c r="B779" t="s">
        <v>801</v>
      </c>
      <c r="C779" t="s">
        <v>800</v>
      </c>
      <c r="D779">
        <v>114866881</v>
      </c>
      <c r="E779" t="s">
        <v>157</v>
      </c>
      <c r="F779" t="s">
        <v>775</v>
      </c>
      <c r="G779" t="s">
        <v>1147</v>
      </c>
      <c r="H779" t="s">
        <v>1155</v>
      </c>
      <c r="I779" t="s">
        <v>798</v>
      </c>
    </row>
    <row r="780" spans="1:10">
      <c r="A780" t="s">
        <v>802</v>
      </c>
      <c r="B780" t="s">
        <v>801</v>
      </c>
      <c r="C780" t="s">
        <v>800</v>
      </c>
      <c r="D780">
        <v>114866881</v>
      </c>
      <c r="E780" t="s">
        <v>157</v>
      </c>
      <c r="F780" t="s">
        <v>775</v>
      </c>
      <c r="G780" t="s">
        <v>1147</v>
      </c>
      <c r="H780" t="s">
        <v>1154</v>
      </c>
      <c r="I780" t="s">
        <v>798</v>
      </c>
    </row>
    <row r="781" spans="1:10">
      <c r="A781" t="s">
        <v>802</v>
      </c>
      <c r="B781" t="s">
        <v>801</v>
      </c>
      <c r="C781" t="s">
        <v>800</v>
      </c>
      <c r="D781">
        <v>114866881</v>
      </c>
      <c r="E781" t="s">
        <v>157</v>
      </c>
      <c r="F781" t="s">
        <v>775</v>
      </c>
      <c r="G781" t="s">
        <v>1147</v>
      </c>
      <c r="H781" t="s">
        <v>1153</v>
      </c>
      <c r="I781" t="s">
        <v>798</v>
      </c>
    </row>
    <row r="782" spans="1:10">
      <c r="A782" t="s">
        <v>222</v>
      </c>
      <c r="B782" t="s">
        <v>221</v>
      </c>
      <c r="C782" t="s">
        <v>220</v>
      </c>
      <c r="D782">
        <v>114866915</v>
      </c>
      <c r="E782" t="s">
        <v>157</v>
      </c>
      <c r="F782" t="s">
        <v>775</v>
      </c>
      <c r="G782" t="s">
        <v>1147</v>
      </c>
      <c r="H782" t="s">
        <v>410</v>
      </c>
      <c r="I782" t="s">
        <v>218</v>
      </c>
    </row>
    <row r="783" spans="1:10">
      <c r="A783" t="s">
        <v>829</v>
      </c>
      <c r="B783" t="s">
        <v>828</v>
      </c>
      <c r="C783" t="s">
        <v>827</v>
      </c>
      <c r="D783">
        <v>114866930</v>
      </c>
      <c r="E783" t="s">
        <v>157</v>
      </c>
      <c r="F783" t="s">
        <v>775</v>
      </c>
      <c r="G783" t="s">
        <v>1147</v>
      </c>
      <c r="H783" t="s">
        <v>1152</v>
      </c>
      <c r="I783" t="s">
        <v>825</v>
      </c>
    </row>
    <row r="784" spans="1:10">
      <c r="A784" t="s">
        <v>1072</v>
      </c>
      <c r="B784" t="s">
        <v>1071</v>
      </c>
      <c r="C784" t="s">
        <v>1070</v>
      </c>
      <c r="D784">
        <v>114867022</v>
      </c>
      <c r="E784" t="s">
        <v>157</v>
      </c>
      <c r="F784" t="s">
        <v>775</v>
      </c>
      <c r="G784" t="s">
        <v>1147</v>
      </c>
      <c r="H784" t="s">
        <v>1151</v>
      </c>
      <c r="I784" t="s">
        <v>1068</v>
      </c>
    </row>
    <row r="785" spans="1:10">
      <c r="A785" t="s">
        <v>783</v>
      </c>
      <c r="B785" t="s">
        <v>782</v>
      </c>
      <c r="C785" t="s">
        <v>781</v>
      </c>
      <c r="D785">
        <v>114867028</v>
      </c>
      <c r="E785" t="s">
        <v>157</v>
      </c>
      <c r="F785" t="s">
        <v>775</v>
      </c>
      <c r="G785" t="s">
        <v>1147</v>
      </c>
      <c r="H785" t="s">
        <v>1150</v>
      </c>
      <c r="I785" t="s">
        <v>779</v>
      </c>
    </row>
    <row r="786" spans="1:10">
      <c r="A786" t="s">
        <v>783</v>
      </c>
      <c r="B786" t="s">
        <v>782</v>
      </c>
      <c r="C786" t="s">
        <v>781</v>
      </c>
      <c r="D786">
        <v>114867028</v>
      </c>
      <c r="E786" t="s">
        <v>157</v>
      </c>
      <c r="F786" t="s">
        <v>775</v>
      </c>
      <c r="G786" t="s">
        <v>1147</v>
      </c>
      <c r="H786" t="s">
        <v>1149</v>
      </c>
      <c r="I786" t="s">
        <v>779</v>
      </c>
    </row>
    <row r="787" spans="1:10">
      <c r="A787" t="s">
        <v>907</v>
      </c>
      <c r="B787" t="s">
        <v>906</v>
      </c>
      <c r="C787" t="s">
        <v>905</v>
      </c>
      <c r="D787">
        <v>114867083</v>
      </c>
      <c r="E787" s="1" t="s">
        <v>16</v>
      </c>
      <c r="F787" t="s">
        <v>775</v>
      </c>
      <c r="G787" t="s">
        <v>1147</v>
      </c>
      <c r="H787" t="s">
        <v>1148</v>
      </c>
      <c r="I787" t="s">
        <v>903</v>
      </c>
    </row>
    <row r="788" spans="1:10" ht="15" thickBot="1">
      <c r="A788" t="s">
        <v>907</v>
      </c>
      <c r="B788" t="s">
        <v>906</v>
      </c>
      <c r="C788" t="s">
        <v>905</v>
      </c>
      <c r="D788">
        <v>114867083</v>
      </c>
      <c r="E788" s="1" t="s">
        <v>16</v>
      </c>
      <c r="F788" t="s">
        <v>775</v>
      </c>
      <c r="G788" t="s">
        <v>1147</v>
      </c>
      <c r="H788" t="s">
        <v>1146</v>
      </c>
      <c r="I788" t="s">
        <v>903</v>
      </c>
    </row>
    <row r="789" spans="1:10" ht="15" thickBot="1">
      <c r="A789" s="7"/>
      <c r="B789" s="8"/>
      <c r="C789" s="8"/>
      <c r="D789" s="7" t="s">
        <v>87</v>
      </c>
      <c r="E789" s="7"/>
      <c r="F789" s="7"/>
      <c r="G789" s="7"/>
      <c r="H789" s="7"/>
      <c r="I789" s="8"/>
      <c r="J789" s="7"/>
    </row>
    <row r="790" spans="1:10">
      <c r="A790" s="4"/>
      <c r="B790" s="5"/>
      <c r="C790" s="5"/>
      <c r="D790" s="4"/>
      <c r="E790" s="4"/>
      <c r="F790" s="4" t="s">
        <v>88</v>
      </c>
      <c r="G790" s="4"/>
      <c r="H790" s="4"/>
      <c r="I790" s="5"/>
      <c r="J790" s="11" t="s">
        <v>463</v>
      </c>
    </row>
    <row r="791" spans="1:10">
      <c r="A791" t="s">
        <v>260</v>
      </c>
      <c r="B791" t="s">
        <v>259</v>
      </c>
      <c r="C791" t="s">
        <v>258</v>
      </c>
      <c r="D791">
        <v>114866188</v>
      </c>
      <c r="E791" s="1" t="s">
        <v>16</v>
      </c>
      <c r="F791" t="s">
        <v>1165</v>
      </c>
      <c r="G791" t="s">
        <v>1164</v>
      </c>
      <c r="H791" t="s">
        <v>1172</v>
      </c>
      <c r="I791" t="s">
        <v>257</v>
      </c>
    </row>
    <row r="792" spans="1:10">
      <c r="A792" t="s">
        <v>608</v>
      </c>
      <c r="B792" t="s">
        <v>607</v>
      </c>
      <c r="C792" t="s">
        <v>606</v>
      </c>
      <c r="D792">
        <v>114866823</v>
      </c>
      <c r="E792" s="1" t="s">
        <v>16</v>
      </c>
      <c r="F792" t="s">
        <v>1165</v>
      </c>
      <c r="G792" t="s">
        <v>1164</v>
      </c>
      <c r="H792" t="s">
        <v>1171</v>
      </c>
      <c r="I792" t="s">
        <v>604</v>
      </c>
    </row>
    <row r="793" spans="1:10">
      <c r="A793" t="s">
        <v>222</v>
      </c>
      <c r="B793" t="s">
        <v>221</v>
      </c>
      <c r="C793" t="s">
        <v>220</v>
      </c>
      <c r="D793">
        <v>114866915</v>
      </c>
      <c r="E793" t="s">
        <v>157</v>
      </c>
      <c r="F793" t="s">
        <v>1165</v>
      </c>
      <c r="G793" t="s">
        <v>1164</v>
      </c>
      <c r="H793" t="s">
        <v>789</v>
      </c>
      <c r="I793" t="s">
        <v>218</v>
      </c>
    </row>
    <row r="794" spans="1:10">
      <c r="A794" t="s">
        <v>222</v>
      </c>
      <c r="B794" t="s">
        <v>221</v>
      </c>
      <c r="C794" t="s">
        <v>220</v>
      </c>
      <c r="D794">
        <v>114866915</v>
      </c>
      <c r="E794" t="s">
        <v>157</v>
      </c>
      <c r="F794" t="s">
        <v>1165</v>
      </c>
      <c r="G794" t="s">
        <v>1164</v>
      </c>
      <c r="H794" t="s">
        <v>1170</v>
      </c>
      <c r="I794" t="s">
        <v>218</v>
      </c>
    </row>
    <row r="795" spans="1:10">
      <c r="A795" t="s">
        <v>788</v>
      </c>
      <c r="B795" t="s">
        <v>787</v>
      </c>
      <c r="C795" t="s">
        <v>786</v>
      </c>
      <c r="D795">
        <v>114866972</v>
      </c>
      <c r="E795" s="1" t="s">
        <v>16</v>
      </c>
      <c r="F795" t="s">
        <v>1165</v>
      </c>
      <c r="G795" t="s">
        <v>1164</v>
      </c>
      <c r="H795" t="s">
        <v>1169</v>
      </c>
      <c r="I795" t="s">
        <v>784</v>
      </c>
    </row>
    <row r="796" spans="1:10" ht="15" thickBot="1">
      <c r="A796" t="s">
        <v>1168</v>
      </c>
      <c r="B796" t="s">
        <v>1167</v>
      </c>
      <c r="C796" t="s">
        <v>1166</v>
      </c>
      <c r="D796">
        <v>114866996</v>
      </c>
      <c r="E796" t="s">
        <v>157</v>
      </c>
      <c r="F796" t="s">
        <v>1165</v>
      </c>
      <c r="G796" t="s">
        <v>1164</v>
      </c>
      <c r="H796" t="s">
        <v>1163</v>
      </c>
      <c r="I796" t="s">
        <v>1162</v>
      </c>
    </row>
    <row r="797" spans="1:10">
      <c r="A797" s="4"/>
      <c r="B797" s="5"/>
      <c r="C797" s="5"/>
      <c r="D797" s="4"/>
      <c r="E797" s="4"/>
      <c r="F797" s="4" t="s">
        <v>89</v>
      </c>
      <c r="G797" s="4"/>
      <c r="H797" s="4"/>
      <c r="I797" s="5"/>
      <c r="J797" s="12" t="s">
        <v>117</v>
      </c>
    </row>
    <row r="798" spans="1:10">
      <c r="A798" t="s">
        <v>1052</v>
      </c>
      <c r="B798" t="s">
        <v>1051</v>
      </c>
      <c r="C798" t="s">
        <v>1050</v>
      </c>
      <c r="D798">
        <v>114866664</v>
      </c>
      <c r="E798" t="s">
        <v>157</v>
      </c>
      <c r="F798" t="s">
        <v>1165</v>
      </c>
      <c r="G798" t="s">
        <v>1175</v>
      </c>
      <c r="H798" t="s">
        <v>1194</v>
      </c>
      <c r="I798" t="s">
        <v>1048</v>
      </c>
    </row>
    <row r="799" spans="1:10">
      <c r="A799" t="s">
        <v>850</v>
      </c>
      <c r="B799" t="s">
        <v>849</v>
      </c>
      <c r="C799" t="s">
        <v>848</v>
      </c>
      <c r="D799">
        <v>114866688</v>
      </c>
      <c r="E799" s="1" t="s">
        <v>16</v>
      </c>
      <c r="F799" t="s">
        <v>1165</v>
      </c>
      <c r="G799" t="s">
        <v>1175</v>
      </c>
      <c r="H799" t="s">
        <v>1193</v>
      </c>
      <c r="I799" t="s">
        <v>846</v>
      </c>
    </row>
    <row r="800" spans="1:10">
      <c r="A800" t="s">
        <v>983</v>
      </c>
      <c r="B800" t="s">
        <v>982</v>
      </c>
      <c r="C800" t="s">
        <v>270</v>
      </c>
      <c r="D800">
        <v>114866694</v>
      </c>
      <c r="E800" t="s">
        <v>157</v>
      </c>
      <c r="F800" t="s">
        <v>1165</v>
      </c>
      <c r="G800" t="s">
        <v>1175</v>
      </c>
      <c r="H800" t="s">
        <v>1192</v>
      </c>
      <c r="I800" t="s">
        <v>980</v>
      </c>
    </row>
    <row r="801" spans="1:10">
      <c r="A801" t="s">
        <v>983</v>
      </c>
      <c r="B801" t="s">
        <v>982</v>
      </c>
      <c r="C801" t="s">
        <v>270</v>
      </c>
      <c r="D801">
        <v>114866694</v>
      </c>
      <c r="E801" t="s">
        <v>157</v>
      </c>
      <c r="F801" t="s">
        <v>1165</v>
      </c>
      <c r="G801" t="s">
        <v>1175</v>
      </c>
      <c r="H801" t="s">
        <v>1191</v>
      </c>
      <c r="I801" t="s">
        <v>980</v>
      </c>
    </row>
    <row r="802" spans="1:10">
      <c r="A802" t="s">
        <v>807</v>
      </c>
      <c r="B802" t="s">
        <v>806</v>
      </c>
      <c r="C802" t="s">
        <v>805</v>
      </c>
      <c r="D802">
        <v>114866787</v>
      </c>
      <c r="E802" s="1" t="s">
        <v>16</v>
      </c>
      <c r="F802" t="s">
        <v>1165</v>
      </c>
      <c r="G802" t="s">
        <v>1175</v>
      </c>
      <c r="H802" t="s">
        <v>1190</v>
      </c>
      <c r="I802" t="s">
        <v>803</v>
      </c>
    </row>
    <row r="803" spans="1:10">
      <c r="A803" t="s">
        <v>608</v>
      </c>
      <c r="B803" t="s">
        <v>607</v>
      </c>
      <c r="C803" t="s">
        <v>606</v>
      </c>
      <c r="D803">
        <v>114866823</v>
      </c>
      <c r="E803" s="1" t="s">
        <v>16</v>
      </c>
      <c r="F803" t="s">
        <v>1165</v>
      </c>
      <c r="G803" t="s">
        <v>1175</v>
      </c>
      <c r="H803" t="s">
        <v>1189</v>
      </c>
      <c r="I803" t="s">
        <v>604</v>
      </c>
    </row>
    <row r="804" spans="1:10">
      <c r="A804" t="s">
        <v>608</v>
      </c>
      <c r="B804" t="s">
        <v>607</v>
      </c>
      <c r="C804" t="s">
        <v>606</v>
      </c>
      <c r="D804">
        <v>114866823</v>
      </c>
      <c r="E804" s="1" t="s">
        <v>16</v>
      </c>
      <c r="F804" t="s">
        <v>1165</v>
      </c>
      <c r="G804" t="s">
        <v>1175</v>
      </c>
      <c r="H804" t="s">
        <v>1188</v>
      </c>
      <c r="I804" t="s">
        <v>604</v>
      </c>
    </row>
    <row r="805" spans="1:10">
      <c r="A805" t="s">
        <v>608</v>
      </c>
      <c r="B805" t="s">
        <v>607</v>
      </c>
      <c r="C805" t="s">
        <v>606</v>
      </c>
      <c r="D805">
        <v>114866823</v>
      </c>
      <c r="E805" s="1" t="s">
        <v>16</v>
      </c>
      <c r="F805" t="s">
        <v>1165</v>
      </c>
      <c r="G805" t="s">
        <v>1175</v>
      </c>
      <c r="H805" t="s">
        <v>1187</v>
      </c>
      <c r="I805" t="s">
        <v>604</v>
      </c>
    </row>
    <row r="806" spans="1:10">
      <c r="A806" t="s">
        <v>1186</v>
      </c>
      <c r="B806" t="s">
        <v>1185</v>
      </c>
      <c r="C806" t="s">
        <v>1184</v>
      </c>
      <c r="D806">
        <v>114866841</v>
      </c>
      <c r="E806" t="s">
        <v>157</v>
      </c>
      <c r="F806" t="s">
        <v>1165</v>
      </c>
      <c r="G806" t="s">
        <v>1175</v>
      </c>
      <c r="H806" t="s">
        <v>1183</v>
      </c>
      <c r="I806" t="s">
        <v>1182</v>
      </c>
    </row>
    <row r="807" spans="1:10">
      <c r="A807" t="s">
        <v>842</v>
      </c>
      <c r="B807" t="s">
        <v>841</v>
      </c>
      <c r="C807" t="s">
        <v>840</v>
      </c>
      <c r="D807">
        <v>114866856</v>
      </c>
      <c r="E807" s="1" t="s">
        <v>16</v>
      </c>
      <c r="F807" t="s">
        <v>1165</v>
      </c>
      <c r="G807" t="s">
        <v>1175</v>
      </c>
      <c r="H807" t="s">
        <v>1181</v>
      </c>
      <c r="I807" t="s">
        <v>838</v>
      </c>
    </row>
    <row r="808" spans="1:10">
      <c r="A808" t="s">
        <v>278</v>
      </c>
      <c r="B808" t="s">
        <v>277</v>
      </c>
      <c r="C808" t="s">
        <v>276</v>
      </c>
      <c r="D808">
        <v>114866909</v>
      </c>
      <c r="E808" t="s">
        <v>275</v>
      </c>
      <c r="F808" t="s">
        <v>1165</v>
      </c>
      <c r="G808" t="s">
        <v>1175</v>
      </c>
      <c r="H808" t="s">
        <v>1180</v>
      </c>
      <c r="I808" t="s">
        <v>273</v>
      </c>
    </row>
    <row r="809" spans="1:10">
      <c r="A809" t="s">
        <v>829</v>
      </c>
      <c r="B809" t="s">
        <v>828</v>
      </c>
      <c r="C809" t="s">
        <v>827</v>
      </c>
      <c r="D809">
        <v>114866930</v>
      </c>
      <c r="E809" t="s">
        <v>157</v>
      </c>
      <c r="F809" t="s">
        <v>1165</v>
      </c>
      <c r="G809" t="s">
        <v>1175</v>
      </c>
      <c r="H809" t="s">
        <v>1179</v>
      </c>
      <c r="I809" t="s">
        <v>825</v>
      </c>
    </row>
    <row r="810" spans="1:10" ht="15" thickBot="1">
      <c r="A810" t="s">
        <v>1178</v>
      </c>
      <c r="B810" t="s">
        <v>1177</v>
      </c>
      <c r="C810" t="s">
        <v>1176</v>
      </c>
      <c r="D810">
        <v>114867188</v>
      </c>
      <c r="E810" s="1" t="s">
        <v>16</v>
      </c>
      <c r="F810" t="s">
        <v>1165</v>
      </c>
      <c r="G810" t="s">
        <v>1175</v>
      </c>
      <c r="H810" t="s">
        <v>1174</v>
      </c>
      <c r="I810" t="s">
        <v>1173</v>
      </c>
    </row>
    <row r="811" spans="1:10">
      <c r="A811" s="4"/>
      <c r="B811" s="5"/>
      <c r="C811" s="5"/>
      <c r="D811" s="4"/>
      <c r="E811" s="4"/>
      <c r="F811" s="4" t="s">
        <v>90</v>
      </c>
      <c r="G811" s="4"/>
      <c r="H811" s="4"/>
      <c r="I811" s="5"/>
      <c r="J811" s="12" t="s">
        <v>36</v>
      </c>
    </row>
    <row r="812" spans="1:10">
      <c r="A812" t="s">
        <v>260</v>
      </c>
      <c r="B812" t="s">
        <v>259</v>
      </c>
      <c r="C812" t="s">
        <v>258</v>
      </c>
      <c r="D812">
        <v>114866188</v>
      </c>
      <c r="E812" s="1" t="s">
        <v>16</v>
      </c>
      <c r="F812" t="s">
        <v>1165</v>
      </c>
      <c r="G812" t="s">
        <v>1196</v>
      </c>
      <c r="H812" t="s">
        <v>1216</v>
      </c>
      <c r="I812" t="s">
        <v>257</v>
      </c>
    </row>
    <row r="813" spans="1:10">
      <c r="A813" t="s">
        <v>260</v>
      </c>
      <c r="B813" t="s">
        <v>259</v>
      </c>
      <c r="C813" t="s">
        <v>258</v>
      </c>
      <c r="D813">
        <v>114866188</v>
      </c>
      <c r="E813" s="1" t="s">
        <v>16</v>
      </c>
      <c r="F813" t="s">
        <v>1165</v>
      </c>
      <c r="G813" t="s">
        <v>1196</v>
      </c>
      <c r="H813" t="s">
        <v>1215</v>
      </c>
      <c r="I813" t="s">
        <v>257</v>
      </c>
    </row>
    <row r="814" spans="1:10">
      <c r="A814" t="s">
        <v>260</v>
      </c>
      <c r="B814" t="s">
        <v>259</v>
      </c>
      <c r="C814" t="s">
        <v>258</v>
      </c>
      <c r="D814">
        <v>114866188</v>
      </c>
      <c r="E814" s="1" t="s">
        <v>16</v>
      </c>
      <c r="F814" t="s">
        <v>1165</v>
      </c>
      <c r="G814" t="s">
        <v>1196</v>
      </c>
      <c r="H814" t="s">
        <v>1214</v>
      </c>
      <c r="I814" t="s">
        <v>257</v>
      </c>
    </row>
    <row r="815" spans="1:10">
      <c r="A815" t="s">
        <v>998</v>
      </c>
      <c r="B815" t="s">
        <v>997</v>
      </c>
      <c r="C815" t="s">
        <v>996</v>
      </c>
      <c r="D815">
        <v>114866643</v>
      </c>
      <c r="E815" t="s">
        <v>157</v>
      </c>
      <c r="F815" t="s">
        <v>1165</v>
      </c>
      <c r="G815" t="s">
        <v>1196</v>
      </c>
      <c r="H815" t="s">
        <v>1213</v>
      </c>
      <c r="I815" t="s">
        <v>994</v>
      </c>
    </row>
    <row r="816" spans="1:10">
      <c r="A816" t="s">
        <v>1052</v>
      </c>
      <c r="B816" t="s">
        <v>1051</v>
      </c>
      <c r="C816" t="s">
        <v>1050</v>
      </c>
      <c r="D816">
        <v>114866664</v>
      </c>
      <c r="E816" t="s">
        <v>157</v>
      </c>
      <c r="F816" t="s">
        <v>1165</v>
      </c>
      <c r="G816" t="s">
        <v>1196</v>
      </c>
      <c r="H816" t="s">
        <v>1212</v>
      </c>
      <c r="I816" t="s">
        <v>1048</v>
      </c>
    </row>
    <row r="817" spans="1:10">
      <c r="A817" t="s">
        <v>850</v>
      </c>
      <c r="B817" t="s">
        <v>849</v>
      </c>
      <c r="C817" t="s">
        <v>848</v>
      </c>
      <c r="D817">
        <v>114866688</v>
      </c>
      <c r="E817" s="1" t="s">
        <v>16</v>
      </c>
      <c r="F817" t="s">
        <v>1165</v>
      </c>
      <c r="G817" t="s">
        <v>1196</v>
      </c>
      <c r="H817" t="s">
        <v>1211</v>
      </c>
      <c r="I817" t="s">
        <v>846</v>
      </c>
    </row>
    <row r="818" spans="1:10">
      <c r="A818" t="s">
        <v>850</v>
      </c>
      <c r="B818" t="s">
        <v>849</v>
      </c>
      <c r="C818" t="s">
        <v>848</v>
      </c>
      <c r="D818">
        <v>114866688</v>
      </c>
      <c r="E818" s="1" t="s">
        <v>16</v>
      </c>
      <c r="F818" t="s">
        <v>1165</v>
      </c>
      <c r="G818" t="s">
        <v>1196</v>
      </c>
      <c r="H818" t="s">
        <v>1210</v>
      </c>
      <c r="I818" t="s">
        <v>846</v>
      </c>
    </row>
    <row r="819" spans="1:10">
      <c r="A819" t="s">
        <v>983</v>
      </c>
      <c r="B819" t="s">
        <v>982</v>
      </c>
      <c r="C819" t="s">
        <v>270</v>
      </c>
      <c r="D819">
        <v>114866694</v>
      </c>
      <c r="E819" t="s">
        <v>157</v>
      </c>
      <c r="F819" t="s">
        <v>1165</v>
      </c>
      <c r="G819" t="s">
        <v>1196</v>
      </c>
      <c r="H819" t="s">
        <v>1209</v>
      </c>
      <c r="I819" t="s">
        <v>980</v>
      </c>
    </row>
    <row r="820" spans="1:10">
      <c r="A820" t="s">
        <v>194</v>
      </c>
      <c r="B820" t="s">
        <v>193</v>
      </c>
      <c r="C820" t="s">
        <v>192</v>
      </c>
      <c r="D820">
        <v>114866714</v>
      </c>
      <c r="E820" t="s">
        <v>157</v>
      </c>
      <c r="F820" t="s">
        <v>1165</v>
      </c>
      <c r="G820" t="s">
        <v>1196</v>
      </c>
      <c r="H820" t="s">
        <v>845</v>
      </c>
      <c r="I820" t="s">
        <v>190</v>
      </c>
    </row>
    <row r="821" spans="1:10">
      <c r="A821" t="s">
        <v>346</v>
      </c>
      <c r="B821" t="s">
        <v>345</v>
      </c>
      <c r="C821" t="s">
        <v>344</v>
      </c>
      <c r="D821">
        <v>114866728</v>
      </c>
      <c r="E821" t="s">
        <v>157</v>
      </c>
      <c r="F821" t="s">
        <v>1165</v>
      </c>
      <c r="G821" t="s">
        <v>1196</v>
      </c>
      <c r="H821" t="s">
        <v>1208</v>
      </c>
      <c r="I821" t="s">
        <v>342</v>
      </c>
    </row>
    <row r="822" spans="1:10">
      <c r="A822" t="s">
        <v>290</v>
      </c>
      <c r="B822" t="s">
        <v>289</v>
      </c>
      <c r="C822" t="s">
        <v>288</v>
      </c>
      <c r="D822">
        <v>114866821</v>
      </c>
      <c r="E822" s="1" t="s">
        <v>16</v>
      </c>
      <c r="F822" t="s">
        <v>1165</v>
      </c>
      <c r="G822" t="s">
        <v>1196</v>
      </c>
      <c r="H822" t="s">
        <v>1207</v>
      </c>
      <c r="I822" t="s">
        <v>286</v>
      </c>
    </row>
    <row r="823" spans="1:10">
      <c r="A823" t="s">
        <v>802</v>
      </c>
      <c r="B823" t="s">
        <v>801</v>
      </c>
      <c r="C823" t="s">
        <v>800</v>
      </c>
      <c r="D823">
        <v>114866881</v>
      </c>
      <c r="E823" t="s">
        <v>157</v>
      </c>
      <c r="F823" t="s">
        <v>1165</v>
      </c>
      <c r="G823" t="s">
        <v>1196</v>
      </c>
      <c r="H823" t="s">
        <v>1206</v>
      </c>
      <c r="I823" t="s">
        <v>798</v>
      </c>
    </row>
    <row r="824" spans="1:10">
      <c r="A824" t="s">
        <v>829</v>
      </c>
      <c r="B824" t="s">
        <v>828</v>
      </c>
      <c r="C824" t="s">
        <v>827</v>
      </c>
      <c r="D824">
        <v>114866930</v>
      </c>
      <c r="E824" t="s">
        <v>157</v>
      </c>
      <c r="F824" t="s">
        <v>1165</v>
      </c>
      <c r="G824" t="s">
        <v>1196</v>
      </c>
      <c r="H824" t="s">
        <v>1205</v>
      </c>
      <c r="I824" t="s">
        <v>825</v>
      </c>
    </row>
    <row r="825" spans="1:10">
      <c r="A825" t="s">
        <v>788</v>
      </c>
      <c r="B825" t="s">
        <v>787</v>
      </c>
      <c r="C825" t="s">
        <v>786</v>
      </c>
      <c r="D825">
        <v>114866972</v>
      </c>
      <c r="E825" s="1" t="s">
        <v>16</v>
      </c>
      <c r="F825" t="s">
        <v>1165</v>
      </c>
      <c r="G825" t="s">
        <v>1196</v>
      </c>
      <c r="H825" t="s">
        <v>1204</v>
      </c>
      <c r="I825" t="s">
        <v>784</v>
      </c>
    </row>
    <row r="826" spans="1:10">
      <c r="A826" t="s">
        <v>307</v>
      </c>
      <c r="B826" t="s">
        <v>306</v>
      </c>
      <c r="C826" t="s">
        <v>305</v>
      </c>
      <c r="D826">
        <v>114867069</v>
      </c>
      <c r="E826" s="1" t="s">
        <v>16</v>
      </c>
      <c r="F826" t="s">
        <v>1165</v>
      </c>
      <c r="G826" t="s">
        <v>1196</v>
      </c>
      <c r="H826" t="s">
        <v>1203</v>
      </c>
      <c r="I826" t="s">
        <v>1202</v>
      </c>
    </row>
    <row r="827" spans="1:10">
      <c r="A827" t="s">
        <v>942</v>
      </c>
      <c r="B827" t="s">
        <v>941</v>
      </c>
      <c r="C827" t="s">
        <v>940</v>
      </c>
      <c r="D827">
        <v>114867129</v>
      </c>
      <c r="E827" s="1" t="s">
        <v>16</v>
      </c>
      <c r="F827" t="s">
        <v>1165</v>
      </c>
      <c r="G827" t="s">
        <v>1196</v>
      </c>
      <c r="H827" t="s">
        <v>1201</v>
      </c>
      <c r="I827" t="s">
        <v>938</v>
      </c>
    </row>
    <row r="828" spans="1:10">
      <c r="A828" t="s">
        <v>1200</v>
      </c>
      <c r="B828" t="s">
        <v>1199</v>
      </c>
      <c r="C828" t="s">
        <v>570</v>
      </c>
      <c r="D828">
        <v>114867130</v>
      </c>
      <c r="E828" t="s">
        <v>157</v>
      </c>
      <c r="F828" t="s">
        <v>1165</v>
      </c>
      <c r="G828" t="s">
        <v>1196</v>
      </c>
      <c r="H828" t="s">
        <v>1198</v>
      </c>
      <c r="I828" t="s">
        <v>1197</v>
      </c>
    </row>
    <row r="829" spans="1:10" ht="15" thickBot="1">
      <c r="A829" t="s">
        <v>818</v>
      </c>
      <c r="B829" t="s">
        <v>817</v>
      </c>
      <c r="C829" t="s">
        <v>625</v>
      </c>
      <c r="D829">
        <v>114867176</v>
      </c>
      <c r="E829" t="s">
        <v>157</v>
      </c>
      <c r="F829" t="s">
        <v>1165</v>
      </c>
      <c r="G829" t="s">
        <v>1196</v>
      </c>
      <c r="H829" t="s">
        <v>1195</v>
      </c>
      <c r="I829" t="s">
        <v>814</v>
      </c>
    </row>
    <row r="830" spans="1:10">
      <c r="A830" s="4"/>
      <c r="B830" s="5"/>
      <c r="C830" s="5"/>
      <c r="D830" s="4"/>
      <c r="E830" s="4"/>
      <c r="F830" s="4" t="s">
        <v>92</v>
      </c>
      <c r="G830" s="4"/>
      <c r="H830" s="4"/>
      <c r="I830" s="5"/>
      <c r="J830" s="11" t="s">
        <v>404</v>
      </c>
    </row>
    <row r="831" spans="1:10">
      <c r="A831" t="s">
        <v>260</v>
      </c>
      <c r="B831" t="s">
        <v>259</v>
      </c>
      <c r="C831" t="s">
        <v>258</v>
      </c>
      <c r="D831">
        <v>114866188</v>
      </c>
      <c r="E831" s="1" t="s">
        <v>16</v>
      </c>
      <c r="F831" t="s">
        <v>1165</v>
      </c>
      <c r="G831" t="s">
        <v>1218</v>
      </c>
      <c r="H831" t="s">
        <v>1237</v>
      </c>
      <c r="I831" t="s">
        <v>257</v>
      </c>
    </row>
    <row r="832" spans="1:10">
      <c r="A832" t="s">
        <v>998</v>
      </c>
      <c r="B832" t="s">
        <v>997</v>
      </c>
      <c r="C832" t="s">
        <v>996</v>
      </c>
      <c r="D832">
        <v>114866643</v>
      </c>
      <c r="E832" t="s">
        <v>157</v>
      </c>
      <c r="F832" t="s">
        <v>1165</v>
      </c>
      <c r="G832" t="s">
        <v>1218</v>
      </c>
      <c r="H832" t="s">
        <v>1236</v>
      </c>
      <c r="I832" t="s">
        <v>994</v>
      </c>
    </row>
    <row r="833" spans="1:10">
      <c r="A833" t="s">
        <v>1052</v>
      </c>
      <c r="B833" t="s">
        <v>1051</v>
      </c>
      <c r="C833" t="s">
        <v>1050</v>
      </c>
      <c r="D833">
        <v>114866664</v>
      </c>
      <c r="E833" t="s">
        <v>157</v>
      </c>
      <c r="F833" t="s">
        <v>1165</v>
      </c>
      <c r="G833" t="s">
        <v>1218</v>
      </c>
      <c r="H833" t="s">
        <v>1235</v>
      </c>
      <c r="I833" t="s">
        <v>1048</v>
      </c>
    </row>
    <row r="834" spans="1:10">
      <c r="A834" t="s">
        <v>850</v>
      </c>
      <c r="B834" t="s">
        <v>849</v>
      </c>
      <c r="C834" t="s">
        <v>848</v>
      </c>
      <c r="D834">
        <v>114866688</v>
      </c>
      <c r="E834" s="1" t="s">
        <v>16</v>
      </c>
      <c r="F834" t="s">
        <v>1165</v>
      </c>
      <c r="G834" t="s">
        <v>1218</v>
      </c>
      <c r="H834" t="s">
        <v>1234</v>
      </c>
      <c r="I834" t="s">
        <v>846</v>
      </c>
    </row>
    <row r="835" spans="1:10">
      <c r="A835" t="s">
        <v>928</v>
      </c>
      <c r="B835" t="s">
        <v>927</v>
      </c>
      <c r="C835" t="s">
        <v>201</v>
      </c>
      <c r="D835">
        <v>114866718</v>
      </c>
      <c r="E835" s="1" t="s">
        <v>16</v>
      </c>
      <c r="F835" t="s">
        <v>1165</v>
      </c>
      <c r="G835" t="s">
        <v>1218</v>
      </c>
      <c r="H835" t="s">
        <v>1233</v>
      </c>
      <c r="I835" t="s">
        <v>925</v>
      </c>
    </row>
    <row r="836" spans="1:10">
      <c r="A836" t="s">
        <v>1232</v>
      </c>
      <c r="B836" t="s">
        <v>1231</v>
      </c>
      <c r="C836" t="s">
        <v>1230</v>
      </c>
      <c r="D836">
        <v>114866736</v>
      </c>
      <c r="E836" t="s">
        <v>157</v>
      </c>
      <c r="F836" t="s">
        <v>1165</v>
      </c>
      <c r="G836" t="s">
        <v>1218</v>
      </c>
      <c r="H836" t="s">
        <v>1229</v>
      </c>
      <c r="I836" t="s">
        <v>1228</v>
      </c>
    </row>
    <row r="837" spans="1:10">
      <c r="A837" t="s">
        <v>1186</v>
      </c>
      <c r="B837" t="s">
        <v>1185</v>
      </c>
      <c r="C837" t="s">
        <v>1184</v>
      </c>
      <c r="D837">
        <v>114866841</v>
      </c>
      <c r="E837" t="s">
        <v>157</v>
      </c>
      <c r="F837" t="s">
        <v>1165</v>
      </c>
      <c r="G837" t="s">
        <v>1218</v>
      </c>
      <c r="H837" t="s">
        <v>1227</v>
      </c>
      <c r="I837" t="s">
        <v>1182</v>
      </c>
    </row>
    <row r="838" spans="1:10">
      <c r="A838" t="s">
        <v>278</v>
      </c>
      <c r="B838" t="s">
        <v>277</v>
      </c>
      <c r="C838" t="s">
        <v>276</v>
      </c>
      <c r="D838">
        <v>114866909</v>
      </c>
      <c r="E838" t="s">
        <v>275</v>
      </c>
      <c r="F838" t="s">
        <v>1165</v>
      </c>
      <c r="G838" t="s">
        <v>1218</v>
      </c>
      <c r="H838" t="s">
        <v>1226</v>
      </c>
      <c r="I838" t="s">
        <v>273</v>
      </c>
    </row>
    <row r="839" spans="1:10">
      <c r="A839" t="s">
        <v>222</v>
      </c>
      <c r="B839" t="s">
        <v>221</v>
      </c>
      <c r="C839" t="s">
        <v>220</v>
      </c>
      <c r="D839">
        <v>114866915</v>
      </c>
      <c r="E839" t="s">
        <v>157</v>
      </c>
      <c r="F839" t="s">
        <v>1165</v>
      </c>
      <c r="G839" t="s">
        <v>1218</v>
      </c>
      <c r="H839" t="s">
        <v>867</v>
      </c>
      <c r="I839" t="s">
        <v>218</v>
      </c>
    </row>
    <row r="840" spans="1:10">
      <c r="A840" t="s">
        <v>222</v>
      </c>
      <c r="B840" t="s">
        <v>221</v>
      </c>
      <c r="C840" t="s">
        <v>220</v>
      </c>
      <c r="D840">
        <v>114866915</v>
      </c>
      <c r="E840" t="s">
        <v>157</v>
      </c>
      <c r="F840" t="s">
        <v>1165</v>
      </c>
      <c r="G840" t="s">
        <v>1218</v>
      </c>
      <c r="H840" t="s">
        <v>868</v>
      </c>
      <c r="I840" t="s">
        <v>218</v>
      </c>
    </row>
    <row r="841" spans="1:10">
      <c r="A841" t="s">
        <v>829</v>
      </c>
      <c r="B841" t="s">
        <v>828</v>
      </c>
      <c r="C841" t="s">
        <v>827</v>
      </c>
      <c r="D841">
        <v>114866930</v>
      </c>
      <c r="E841" t="s">
        <v>157</v>
      </c>
      <c r="F841" t="s">
        <v>1165</v>
      </c>
      <c r="G841" t="s">
        <v>1218</v>
      </c>
      <c r="H841" t="s">
        <v>1225</v>
      </c>
      <c r="I841" t="s">
        <v>825</v>
      </c>
    </row>
    <row r="842" spans="1:10">
      <c r="A842" t="s">
        <v>1168</v>
      </c>
      <c r="B842" t="s">
        <v>1167</v>
      </c>
      <c r="C842" t="s">
        <v>1166</v>
      </c>
      <c r="D842">
        <v>114866996</v>
      </c>
      <c r="E842" t="s">
        <v>157</v>
      </c>
      <c r="F842" t="s">
        <v>1165</v>
      </c>
      <c r="G842" t="s">
        <v>1218</v>
      </c>
      <c r="H842" t="s">
        <v>1224</v>
      </c>
      <c r="I842" t="s">
        <v>1223</v>
      </c>
    </row>
    <row r="843" spans="1:10">
      <c r="A843" t="s">
        <v>778</v>
      </c>
      <c r="B843" t="s">
        <v>777</v>
      </c>
      <c r="C843" t="s">
        <v>776</v>
      </c>
      <c r="D843">
        <v>114867039</v>
      </c>
      <c r="E843" t="s">
        <v>157</v>
      </c>
      <c r="F843" t="s">
        <v>1165</v>
      </c>
      <c r="G843" t="s">
        <v>1218</v>
      </c>
      <c r="H843" t="s">
        <v>1222</v>
      </c>
      <c r="I843" t="s">
        <v>772</v>
      </c>
    </row>
    <row r="844" spans="1:10">
      <c r="A844" t="s">
        <v>307</v>
      </c>
      <c r="B844" t="s">
        <v>306</v>
      </c>
      <c r="C844" t="s">
        <v>305</v>
      </c>
      <c r="D844">
        <v>114867069</v>
      </c>
      <c r="E844" s="1" t="s">
        <v>16</v>
      </c>
      <c r="F844" t="s">
        <v>1165</v>
      </c>
      <c r="G844" t="s">
        <v>1218</v>
      </c>
      <c r="H844" t="s">
        <v>1221</v>
      </c>
      <c r="I844" t="s">
        <v>1220</v>
      </c>
    </row>
    <row r="845" spans="1:10">
      <c r="A845" t="s">
        <v>823</v>
      </c>
      <c r="B845" t="s">
        <v>822</v>
      </c>
      <c r="C845" t="s">
        <v>821</v>
      </c>
      <c r="D845">
        <v>114867091</v>
      </c>
      <c r="E845" s="1" t="s">
        <v>16</v>
      </c>
      <c r="F845" t="s">
        <v>1165</v>
      </c>
      <c r="G845" t="s">
        <v>1218</v>
      </c>
      <c r="H845" t="s">
        <v>855</v>
      </c>
      <c r="I845" t="s">
        <v>819</v>
      </c>
    </row>
    <row r="846" spans="1:10">
      <c r="A846" t="s">
        <v>818</v>
      </c>
      <c r="B846" t="s">
        <v>817</v>
      </c>
      <c r="C846" t="s">
        <v>625</v>
      </c>
      <c r="D846">
        <v>114867176</v>
      </c>
      <c r="E846" t="s">
        <v>157</v>
      </c>
      <c r="F846" t="s">
        <v>1165</v>
      </c>
      <c r="G846" t="s">
        <v>1218</v>
      </c>
      <c r="H846" t="s">
        <v>1219</v>
      </c>
      <c r="I846" t="s">
        <v>814</v>
      </c>
    </row>
    <row r="847" spans="1:10" ht="15" thickBot="1">
      <c r="A847" t="s">
        <v>1178</v>
      </c>
      <c r="B847" t="s">
        <v>1177</v>
      </c>
      <c r="C847" t="s">
        <v>1176</v>
      </c>
      <c r="D847">
        <v>114867188</v>
      </c>
      <c r="E847" s="1" t="s">
        <v>16</v>
      </c>
      <c r="F847" t="s">
        <v>1165</v>
      </c>
      <c r="G847" t="s">
        <v>1218</v>
      </c>
      <c r="H847" t="s">
        <v>1217</v>
      </c>
      <c r="I847" t="s">
        <v>1173</v>
      </c>
    </row>
    <row r="848" spans="1:10">
      <c r="A848" s="4"/>
      <c r="B848" s="5"/>
      <c r="C848" s="5"/>
      <c r="D848" s="4"/>
      <c r="E848" s="4"/>
      <c r="F848" s="4" t="s">
        <v>94</v>
      </c>
      <c r="G848" s="4"/>
      <c r="H848" s="4"/>
      <c r="I848" s="5"/>
      <c r="J848" s="4" t="s">
        <v>25</v>
      </c>
    </row>
    <row r="849" spans="1:9">
      <c r="A849" t="s">
        <v>850</v>
      </c>
      <c r="B849" t="s">
        <v>849</v>
      </c>
      <c r="C849" t="s">
        <v>848</v>
      </c>
      <c r="D849">
        <v>114866688</v>
      </c>
      <c r="E849" s="1" t="s">
        <v>16</v>
      </c>
      <c r="F849" t="s">
        <v>1165</v>
      </c>
      <c r="G849" t="s">
        <v>1239</v>
      </c>
      <c r="H849" t="s">
        <v>1252</v>
      </c>
      <c r="I849" t="s">
        <v>846</v>
      </c>
    </row>
    <row r="850" spans="1:9">
      <c r="A850" t="s">
        <v>983</v>
      </c>
      <c r="B850" t="s">
        <v>982</v>
      </c>
      <c r="C850" t="s">
        <v>270</v>
      </c>
      <c r="D850">
        <v>114866694</v>
      </c>
      <c r="E850" t="s">
        <v>157</v>
      </c>
      <c r="F850" t="s">
        <v>1165</v>
      </c>
      <c r="G850" t="s">
        <v>1239</v>
      </c>
      <c r="H850" t="s">
        <v>1251</v>
      </c>
      <c r="I850" t="s">
        <v>980</v>
      </c>
    </row>
    <row r="851" spans="1:9">
      <c r="A851" t="s">
        <v>983</v>
      </c>
      <c r="B851" t="s">
        <v>982</v>
      </c>
      <c r="C851" t="s">
        <v>270</v>
      </c>
      <c r="D851">
        <v>114866694</v>
      </c>
      <c r="E851" t="s">
        <v>157</v>
      </c>
      <c r="F851" t="s">
        <v>1165</v>
      </c>
      <c r="G851" t="s">
        <v>1239</v>
      </c>
      <c r="H851" t="s">
        <v>1250</v>
      </c>
      <c r="I851" t="s">
        <v>980</v>
      </c>
    </row>
    <row r="852" spans="1:9">
      <c r="A852" t="s">
        <v>194</v>
      </c>
      <c r="B852" t="s">
        <v>193</v>
      </c>
      <c r="C852" t="s">
        <v>192</v>
      </c>
      <c r="D852">
        <v>114866714</v>
      </c>
      <c r="E852" t="s">
        <v>157</v>
      </c>
      <c r="F852" t="s">
        <v>1165</v>
      </c>
      <c r="G852" t="s">
        <v>1239</v>
      </c>
      <c r="H852" t="s">
        <v>929</v>
      </c>
      <c r="I852" t="s">
        <v>190</v>
      </c>
    </row>
    <row r="853" spans="1:9">
      <c r="A853" t="s">
        <v>807</v>
      </c>
      <c r="B853" t="s">
        <v>806</v>
      </c>
      <c r="C853" t="s">
        <v>805</v>
      </c>
      <c r="D853">
        <v>114866787</v>
      </c>
      <c r="E853" s="1" t="s">
        <v>16</v>
      </c>
      <c r="F853" t="s">
        <v>1165</v>
      </c>
      <c r="G853" t="s">
        <v>1239</v>
      </c>
      <c r="H853" t="s">
        <v>1249</v>
      </c>
      <c r="I853" t="s">
        <v>803</v>
      </c>
    </row>
    <row r="854" spans="1:9">
      <c r="A854" t="s">
        <v>807</v>
      </c>
      <c r="B854" t="s">
        <v>806</v>
      </c>
      <c r="C854" t="s">
        <v>805</v>
      </c>
      <c r="D854">
        <v>114866787</v>
      </c>
      <c r="E854" s="1" t="s">
        <v>16</v>
      </c>
      <c r="F854" t="s">
        <v>1165</v>
      </c>
      <c r="G854" t="s">
        <v>1239</v>
      </c>
      <c r="H854" t="s">
        <v>1248</v>
      </c>
      <c r="I854" t="s">
        <v>803</v>
      </c>
    </row>
    <row r="855" spans="1:9">
      <c r="A855" t="s">
        <v>807</v>
      </c>
      <c r="B855" t="s">
        <v>806</v>
      </c>
      <c r="C855" t="s">
        <v>805</v>
      </c>
      <c r="D855">
        <v>114866787</v>
      </c>
      <c r="E855" s="1" t="s">
        <v>16</v>
      </c>
      <c r="F855" t="s">
        <v>1165</v>
      </c>
      <c r="G855" t="s">
        <v>1239</v>
      </c>
      <c r="H855" t="s">
        <v>1247</v>
      </c>
      <c r="I855" t="s">
        <v>803</v>
      </c>
    </row>
    <row r="856" spans="1:9">
      <c r="A856" t="s">
        <v>802</v>
      </c>
      <c r="B856" t="s">
        <v>801</v>
      </c>
      <c r="C856" t="s">
        <v>800</v>
      </c>
      <c r="D856">
        <v>114866881</v>
      </c>
      <c r="E856" t="s">
        <v>157</v>
      </c>
      <c r="F856" t="s">
        <v>1165</v>
      </c>
      <c r="G856" t="s">
        <v>1239</v>
      </c>
      <c r="H856" t="s">
        <v>1246</v>
      </c>
      <c r="I856" t="s">
        <v>798</v>
      </c>
    </row>
    <row r="857" spans="1:9">
      <c r="A857" t="s">
        <v>802</v>
      </c>
      <c r="B857" t="s">
        <v>801</v>
      </c>
      <c r="C857" t="s">
        <v>800</v>
      </c>
      <c r="D857">
        <v>114866881</v>
      </c>
      <c r="E857" t="s">
        <v>157</v>
      </c>
      <c r="F857" t="s">
        <v>1165</v>
      </c>
      <c r="G857" t="s">
        <v>1239</v>
      </c>
      <c r="H857" t="s">
        <v>1245</v>
      </c>
      <c r="I857" t="s">
        <v>798</v>
      </c>
    </row>
    <row r="858" spans="1:9">
      <c r="A858" t="s">
        <v>802</v>
      </c>
      <c r="B858" t="s">
        <v>801</v>
      </c>
      <c r="C858" t="s">
        <v>800</v>
      </c>
      <c r="D858">
        <v>114866881</v>
      </c>
      <c r="E858" t="s">
        <v>157</v>
      </c>
      <c r="F858" t="s">
        <v>1165</v>
      </c>
      <c r="G858" t="s">
        <v>1239</v>
      </c>
      <c r="H858" t="s">
        <v>1244</v>
      </c>
      <c r="I858" t="s">
        <v>798</v>
      </c>
    </row>
    <row r="859" spans="1:9">
      <c r="A859" t="s">
        <v>222</v>
      </c>
      <c r="B859" t="s">
        <v>221</v>
      </c>
      <c r="C859" t="s">
        <v>220</v>
      </c>
      <c r="D859">
        <v>114866915</v>
      </c>
      <c r="E859" t="s">
        <v>157</v>
      </c>
      <c r="F859" t="s">
        <v>1165</v>
      </c>
      <c r="G859" t="s">
        <v>1239</v>
      </c>
      <c r="H859" t="s">
        <v>915</v>
      </c>
      <c r="I859" t="s">
        <v>218</v>
      </c>
    </row>
    <row r="860" spans="1:9">
      <c r="A860" t="s">
        <v>222</v>
      </c>
      <c r="B860" t="s">
        <v>221</v>
      </c>
      <c r="C860" t="s">
        <v>220</v>
      </c>
      <c r="D860">
        <v>114866915</v>
      </c>
      <c r="E860" t="s">
        <v>157</v>
      </c>
      <c r="F860" t="s">
        <v>1165</v>
      </c>
      <c r="G860" t="s">
        <v>1239</v>
      </c>
      <c r="H860" t="s">
        <v>914</v>
      </c>
      <c r="I860" t="s">
        <v>218</v>
      </c>
    </row>
    <row r="861" spans="1:9">
      <c r="A861" t="s">
        <v>829</v>
      </c>
      <c r="B861" t="s">
        <v>828</v>
      </c>
      <c r="C861" t="s">
        <v>827</v>
      </c>
      <c r="D861">
        <v>114866930</v>
      </c>
      <c r="E861" t="s">
        <v>157</v>
      </c>
      <c r="F861" t="s">
        <v>1165</v>
      </c>
      <c r="G861" t="s">
        <v>1239</v>
      </c>
      <c r="H861" t="s">
        <v>1243</v>
      </c>
      <c r="I861" t="s">
        <v>825</v>
      </c>
    </row>
    <row r="862" spans="1:9">
      <c r="A862" t="s">
        <v>788</v>
      </c>
      <c r="B862" t="s">
        <v>787</v>
      </c>
      <c r="C862" t="s">
        <v>786</v>
      </c>
      <c r="D862">
        <v>114866972</v>
      </c>
      <c r="E862" s="1" t="s">
        <v>16</v>
      </c>
      <c r="F862" t="s">
        <v>1165</v>
      </c>
      <c r="G862" t="s">
        <v>1239</v>
      </c>
      <c r="H862" t="s">
        <v>1242</v>
      </c>
      <c r="I862" t="s">
        <v>784</v>
      </c>
    </row>
    <row r="863" spans="1:9">
      <c r="A863" t="s">
        <v>788</v>
      </c>
      <c r="B863" t="s">
        <v>787</v>
      </c>
      <c r="C863" t="s">
        <v>786</v>
      </c>
      <c r="D863">
        <v>114866972</v>
      </c>
      <c r="E863" s="1" t="s">
        <v>16</v>
      </c>
      <c r="F863" t="s">
        <v>1165</v>
      </c>
      <c r="G863" t="s">
        <v>1239</v>
      </c>
      <c r="H863" t="s">
        <v>1241</v>
      </c>
      <c r="I863" t="s">
        <v>784</v>
      </c>
    </row>
    <row r="864" spans="1:9">
      <c r="A864" t="s">
        <v>1015</v>
      </c>
      <c r="B864" t="s">
        <v>1014</v>
      </c>
      <c r="C864" t="s">
        <v>653</v>
      </c>
      <c r="D864">
        <v>114867062</v>
      </c>
      <c r="E864" t="s">
        <v>157</v>
      </c>
      <c r="F864" t="s">
        <v>1165</v>
      </c>
      <c r="G864" t="s">
        <v>1239</v>
      </c>
      <c r="H864" t="s">
        <v>1240</v>
      </c>
      <c r="I864" t="s">
        <v>1012</v>
      </c>
    </row>
    <row r="865" spans="1:10" ht="15" thickBot="1">
      <c r="A865" t="s">
        <v>307</v>
      </c>
      <c r="B865" t="s">
        <v>306</v>
      </c>
      <c r="C865" t="s">
        <v>305</v>
      </c>
      <c r="D865">
        <v>114867069</v>
      </c>
      <c r="E865" s="1" t="s">
        <v>16</v>
      </c>
      <c r="F865" t="s">
        <v>1165</v>
      </c>
      <c r="G865" t="s">
        <v>1239</v>
      </c>
      <c r="H865" t="s">
        <v>1238</v>
      </c>
      <c r="I865" t="s">
        <v>1009</v>
      </c>
    </row>
    <row r="866" spans="1:10">
      <c r="A866" s="4"/>
      <c r="B866" s="5"/>
      <c r="C866" s="5"/>
      <c r="D866" s="4"/>
      <c r="E866" s="4"/>
      <c r="F866" s="4" t="s">
        <v>95</v>
      </c>
      <c r="G866" s="4"/>
      <c r="H866" s="4"/>
      <c r="I866" s="5"/>
      <c r="J866" s="12" t="s">
        <v>91</v>
      </c>
    </row>
    <row r="867" spans="1:10">
      <c r="A867" t="s">
        <v>260</v>
      </c>
      <c r="B867" t="s">
        <v>259</v>
      </c>
      <c r="C867" t="s">
        <v>258</v>
      </c>
      <c r="D867">
        <v>114866188</v>
      </c>
      <c r="E867" s="1" t="s">
        <v>16</v>
      </c>
      <c r="F867" t="s">
        <v>1165</v>
      </c>
      <c r="G867" t="s">
        <v>1254</v>
      </c>
      <c r="H867" t="s">
        <v>1269</v>
      </c>
      <c r="I867" t="s">
        <v>257</v>
      </c>
    </row>
    <row r="868" spans="1:10">
      <c r="A868" t="s">
        <v>983</v>
      </c>
      <c r="B868" t="s">
        <v>982</v>
      </c>
      <c r="C868" t="s">
        <v>270</v>
      </c>
      <c r="D868">
        <v>114866694</v>
      </c>
      <c r="E868" t="s">
        <v>157</v>
      </c>
      <c r="F868" t="s">
        <v>1165</v>
      </c>
      <c r="G868" t="s">
        <v>1254</v>
      </c>
      <c r="H868" t="s">
        <v>1268</v>
      </c>
      <c r="I868" t="s">
        <v>980</v>
      </c>
    </row>
    <row r="869" spans="1:10">
      <c r="A869" t="s">
        <v>983</v>
      </c>
      <c r="B869" t="s">
        <v>982</v>
      </c>
      <c r="C869" t="s">
        <v>270</v>
      </c>
      <c r="D869">
        <v>114866694</v>
      </c>
      <c r="E869" t="s">
        <v>157</v>
      </c>
      <c r="F869" t="s">
        <v>1165</v>
      </c>
      <c r="G869" t="s">
        <v>1254</v>
      </c>
      <c r="H869" t="s">
        <v>1267</v>
      </c>
      <c r="I869" t="s">
        <v>980</v>
      </c>
    </row>
    <row r="870" spans="1:10">
      <c r="A870" t="s">
        <v>807</v>
      </c>
      <c r="B870" t="s">
        <v>806</v>
      </c>
      <c r="C870" t="s">
        <v>805</v>
      </c>
      <c r="D870">
        <v>114866787</v>
      </c>
      <c r="E870" s="1" t="s">
        <v>16</v>
      </c>
      <c r="F870" t="s">
        <v>1165</v>
      </c>
      <c r="G870" t="s">
        <v>1254</v>
      </c>
      <c r="H870" t="s">
        <v>1266</v>
      </c>
      <c r="I870" t="s">
        <v>803</v>
      </c>
    </row>
    <row r="871" spans="1:10">
      <c r="A871" t="s">
        <v>807</v>
      </c>
      <c r="B871" t="s">
        <v>806</v>
      </c>
      <c r="C871" t="s">
        <v>805</v>
      </c>
      <c r="D871">
        <v>114866787</v>
      </c>
      <c r="E871" s="1" t="s">
        <v>16</v>
      </c>
      <c r="F871" t="s">
        <v>1165</v>
      </c>
      <c r="G871" t="s">
        <v>1254</v>
      </c>
      <c r="H871" t="s">
        <v>1265</v>
      </c>
      <c r="I871" t="s">
        <v>803</v>
      </c>
    </row>
    <row r="872" spans="1:10">
      <c r="A872" t="s">
        <v>807</v>
      </c>
      <c r="B872" t="s">
        <v>806</v>
      </c>
      <c r="C872" t="s">
        <v>805</v>
      </c>
      <c r="D872">
        <v>114866787</v>
      </c>
      <c r="E872" s="1" t="s">
        <v>16</v>
      </c>
      <c r="F872" t="s">
        <v>1165</v>
      </c>
      <c r="G872" t="s">
        <v>1254</v>
      </c>
      <c r="H872" t="s">
        <v>1264</v>
      </c>
      <c r="I872" t="s">
        <v>803</v>
      </c>
    </row>
    <row r="873" spans="1:10">
      <c r="A873" t="s">
        <v>807</v>
      </c>
      <c r="B873" t="s">
        <v>806</v>
      </c>
      <c r="C873" t="s">
        <v>805</v>
      </c>
      <c r="D873">
        <v>114866787</v>
      </c>
      <c r="E873" s="1" t="s">
        <v>16</v>
      </c>
      <c r="F873" t="s">
        <v>1165</v>
      </c>
      <c r="G873" t="s">
        <v>1254</v>
      </c>
      <c r="H873" t="s">
        <v>1263</v>
      </c>
      <c r="I873" t="s">
        <v>803</v>
      </c>
    </row>
    <row r="874" spans="1:10">
      <c r="A874" t="s">
        <v>254</v>
      </c>
      <c r="B874" t="s">
        <v>253</v>
      </c>
      <c r="C874" t="s">
        <v>252</v>
      </c>
      <c r="D874">
        <v>114866825</v>
      </c>
      <c r="E874" s="1" t="s">
        <v>16</v>
      </c>
      <c r="F874" t="s">
        <v>1165</v>
      </c>
      <c r="G874" t="s">
        <v>1254</v>
      </c>
      <c r="H874" t="s">
        <v>1262</v>
      </c>
      <c r="I874" t="s">
        <v>1261</v>
      </c>
    </row>
    <row r="875" spans="1:10">
      <c r="A875" t="s">
        <v>802</v>
      </c>
      <c r="B875" t="s">
        <v>801</v>
      </c>
      <c r="C875" t="s">
        <v>800</v>
      </c>
      <c r="D875">
        <v>114866881</v>
      </c>
      <c r="E875" t="s">
        <v>157</v>
      </c>
      <c r="F875" t="s">
        <v>1165</v>
      </c>
      <c r="G875" t="s">
        <v>1254</v>
      </c>
      <c r="H875" t="s">
        <v>1260</v>
      </c>
      <c r="I875" t="s">
        <v>798</v>
      </c>
    </row>
    <row r="876" spans="1:10">
      <c r="A876" t="s">
        <v>741</v>
      </c>
      <c r="B876" t="s">
        <v>740</v>
      </c>
      <c r="C876" t="s">
        <v>739</v>
      </c>
      <c r="D876">
        <v>114866713</v>
      </c>
      <c r="E876" s="1" t="s">
        <v>16</v>
      </c>
      <c r="F876" t="s">
        <v>1165</v>
      </c>
      <c r="G876" t="s">
        <v>1254</v>
      </c>
      <c r="H876" t="s">
        <v>1749</v>
      </c>
      <c r="I876" t="s">
        <v>737</v>
      </c>
    </row>
    <row r="877" spans="1:10">
      <c r="A877" t="s">
        <v>796</v>
      </c>
      <c r="B877" t="s">
        <v>795</v>
      </c>
      <c r="C877" t="s">
        <v>794</v>
      </c>
      <c r="D877">
        <v>114866891</v>
      </c>
      <c r="E877" s="1" t="s">
        <v>16</v>
      </c>
      <c r="F877" t="s">
        <v>1165</v>
      </c>
      <c r="G877" t="s">
        <v>1254</v>
      </c>
      <c r="H877" t="s">
        <v>1259</v>
      </c>
      <c r="I877" t="s">
        <v>792</v>
      </c>
    </row>
    <row r="878" spans="1:10">
      <c r="A878" t="s">
        <v>829</v>
      </c>
      <c r="B878" t="s">
        <v>828</v>
      </c>
      <c r="C878" t="s">
        <v>827</v>
      </c>
      <c r="D878">
        <v>114866930</v>
      </c>
      <c r="E878" t="s">
        <v>157</v>
      </c>
      <c r="F878" t="s">
        <v>1165</v>
      </c>
      <c r="G878" t="s">
        <v>1254</v>
      </c>
      <c r="H878" t="s">
        <v>1258</v>
      </c>
      <c r="I878" t="s">
        <v>825</v>
      </c>
    </row>
    <row r="879" spans="1:10">
      <c r="A879" t="s">
        <v>788</v>
      </c>
      <c r="B879" t="s">
        <v>787</v>
      </c>
      <c r="C879" t="s">
        <v>786</v>
      </c>
      <c r="D879">
        <v>114866972</v>
      </c>
      <c r="E879" s="1" t="s">
        <v>16</v>
      </c>
      <c r="F879" t="s">
        <v>1165</v>
      </c>
      <c r="G879" t="s">
        <v>1254</v>
      </c>
      <c r="H879" t="s">
        <v>1257</v>
      </c>
      <c r="I879" t="s">
        <v>784</v>
      </c>
    </row>
    <row r="880" spans="1:10">
      <c r="A880" t="s">
        <v>778</v>
      </c>
      <c r="B880" t="s">
        <v>777</v>
      </c>
      <c r="C880" t="s">
        <v>776</v>
      </c>
      <c r="D880">
        <v>114867039</v>
      </c>
      <c r="E880" t="s">
        <v>157</v>
      </c>
      <c r="F880" t="s">
        <v>1165</v>
      </c>
      <c r="G880" t="s">
        <v>1254</v>
      </c>
      <c r="H880" t="s">
        <v>1256</v>
      </c>
      <c r="I880" t="s">
        <v>772</v>
      </c>
    </row>
    <row r="881" spans="1:10">
      <c r="A881" t="s">
        <v>778</v>
      </c>
      <c r="B881" t="s">
        <v>777</v>
      </c>
      <c r="C881" t="s">
        <v>776</v>
      </c>
      <c r="D881">
        <v>114867039</v>
      </c>
      <c r="E881" t="s">
        <v>157</v>
      </c>
      <c r="F881" t="s">
        <v>1165</v>
      </c>
      <c r="G881" t="s">
        <v>1254</v>
      </c>
      <c r="H881" t="s">
        <v>1255</v>
      </c>
      <c r="I881" t="s">
        <v>772</v>
      </c>
    </row>
    <row r="882" spans="1:10" ht="15" thickBot="1">
      <c r="A882" t="s">
        <v>307</v>
      </c>
      <c r="B882" t="s">
        <v>306</v>
      </c>
      <c r="C882" t="s">
        <v>305</v>
      </c>
      <c r="D882">
        <v>114867069</v>
      </c>
      <c r="E882" s="1" t="s">
        <v>16</v>
      </c>
      <c r="F882" t="s">
        <v>1165</v>
      </c>
      <c r="G882" t="s">
        <v>1254</v>
      </c>
      <c r="H882" t="s">
        <v>1253</v>
      </c>
      <c r="I882" t="s">
        <v>946</v>
      </c>
    </row>
    <row r="883" spans="1:10">
      <c r="A883" s="4"/>
      <c r="B883" s="5"/>
      <c r="C883" s="5"/>
      <c r="D883" s="4"/>
      <c r="E883" s="4"/>
      <c r="F883" s="4" t="s">
        <v>96</v>
      </c>
      <c r="G883" s="4"/>
      <c r="H883" s="4"/>
      <c r="I883" s="5"/>
      <c r="J883" s="11" t="s">
        <v>463</v>
      </c>
    </row>
    <row r="884" spans="1:10">
      <c r="A884" t="s">
        <v>260</v>
      </c>
      <c r="B884" t="s">
        <v>259</v>
      </c>
      <c r="C884" t="s">
        <v>258</v>
      </c>
      <c r="D884">
        <v>114866188</v>
      </c>
      <c r="E884" s="1" t="s">
        <v>16</v>
      </c>
      <c r="F884" t="s">
        <v>1165</v>
      </c>
      <c r="G884" t="s">
        <v>1271</v>
      </c>
      <c r="H884" t="s">
        <v>1276</v>
      </c>
      <c r="I884" t="s">
        <v>257</v>
      </c>
    </row>
    <row r="885" spans="1:10">
      <c r="A885" t="s">
        <v>983</v>
      </c>
      <c r="B885" t="s">
        <v>982</v>
      </c>
      <c r="C885" t="s">
        <v>270</v>
      </c>
      <c r="D885">
        <v>114866694</v>
      </c>
      <c r="E885" t="s">
        <v>157</v>
      </c>
      <c r="F885" t="s">
        <v>1165</v>
      </c>
      <c r="G885" t="s">
        <v>1271</v>
      </c>
      <c r="H885" t="s">
        <v>1275</v>
      </c>
      <c r="I885" t="s">
        <v>980</v>
      </c>
    </row>
    <row r="886" spans="1:10">
      <c r="A886" t="s">
        <v>802</v>
      </c>
      <c r="B886" t="s">
        <v>801</v>
      </c>
      <c r="C886" t="s">
        <v>800</v>
      </c>
      <c r="D886">
        <v>114866881</v>
      </c>
      <c r="E886" t="s">
        <v>157</v>
      </c>
      <c r="F886" t="s">
        <v>1165</v>
      </c>
      <c r="G886" t="s">
        <v>1271</v>
      </c>
      <c r="H886" t="s">
        <v>1274</v>
      </c>
      <c r="I886" t="s">
        <v>798</v>
      </c>
    </row>
    <row r="887" spans="1:10">
      <c r="A887" t="s">
        <v>1072</v>
      </c>
      <c r="B887" t="s">
        <v>1071</v>
      </c>
      <c r="C887" t="s">
        <v>1070</v>
      </c>
      <c r="D887">
        <v>114867022</v>
      </c>
      <c r="E887" t="s">
        <v>157</v>
      </c>
      <c r="F887" t="s">
        <v>1165</v>
      </c>
      <c r="G887" t="s">
        <v>1271</v>
      </c>
      <c r="H887" t="s">
        <v>1273</v>
      </c>
      <c r="I887" t="s">
        <v>1068</v>
      </c>
    </row>
    <row r="888" spans="1:10">
      <c r="A888" t="s">
        <v>942</v>
      </c>
      <c r="B888" t="s">
        <v>941</v>
      </c>
      <c r="C888" t="s">
        <v>940</v>
      </c>
      <c r="D888">
        <v>114867129</v>
      </c>
      <c r="E888" s="1" t="s">
        <v>16</v>
      </c>
      <c r="F888" t="s">
        <v>1165</v>
      </c>
      <c r="G888" t="s">
        <v>1271</v>
      </c>
      <c r="H888" t="s">
        <v>1272</v>
      </c>
      <c r="I888" t="s">
        <v>938</v>
      </c>
    </row>
    <row r="889" spans="1:10" ht="15" thickBot="1">
      <c r="A889" t="s">
        <v>942</v>
      </c>
      <c r="B889" t="s">
        <v>941</v>
      </c>
      <c r="C889" t="s">
        <v>940</v>
      </c>
      <c r="D889">
        <v>114867129</v>
      </c>
      <c r="E889" s="1" t="s">
        <v>16</v>
      </c>
      <c r="F889" t="s">
        <v>1165</v>
      </c>
      <c r="G889" t="s">
        <v>1271</v>
      </c>
      <c r="H889" t="s">
        <v>1270</v>
      </c>
      <c r="I889" t="s">
        <v>938</v>
      </c>
    </row>
    <row r="890" spans="1:10">
      <c r="A890" s="4"/>
      <c r="B890" s="5"/>
      <c r="C890" s="5"/>
      <c r="D890" s="4"/>
      <c r="E890" s="4"/>
      <c r="F890" s="4" t="s">
        <v>97</v>
      </c>
      <c r="G890" s="4"/>
      <c r="H890" s="4"/>
      <c r="I890" s="5"/>
      <c r="J890" s="11" t="s">
        <v>490</v>
      </c>
    </row>
    <row r="891" spans="1:10">
      <c r="A891" t="s">
        <v>260</v>
      </c>
      <c r="B891" t="s">
        <v>259</v>
      </c>
      <c r="C891" t="s">
        <v>258</v>
      </c>
      <c r="D891">
        <v>114866188</v>
      </c>
      <c r="E891" s="1" t="s">
        <v>16</v>
      </c>
      <c r="F891" t="s">
        <v>1165</v>
      </c>
      <c r="G891" t="s">
        <v>1278</v>
      </c>
      <c r="H891" t="s">
        <v>1284</v>
      </c>
      <c r="I891" t="s">
        <v>257</v>
      </c>
    </row>
    <row r="892" spans="1:10">
      <c r="A892" t="s">
        <v>850</v>
      </c>
      <c r="B892" t="s">
        <v>849</v>
      </c>
      <c r="C892" t="s">
        <v>848</v>
      </c>
      <c r="D892">
        <v>114866688</v>
      </c>
      <c r="E892" s="1" t="s">
        <v>16</v>
      </c>
      <c r="F892" t="s">
        <v>1165</v>
      </c>
      <c r="G892" t="s">
        <v>1278</v>
      </c>
      <c r="H892" t="s">
        <v>1283</v>
      </c>
      <c r="I892" t="s">
        <v>846</v>
      </c>
    </row>
    <row r="893" spans="1:10">
      <c r="A893" t="s">
        <v>850</v>
      </c>
      <c r="B893" t="s">
        <v>849</v>
      </c>
      <c r="C893" t="s">
        <v>848</v>
      </c>
      <c r="D893">
        <v>114866688</v>
      </c>
      <c r="E893" s="1" t="s">
        <v>16</v>
      </c>
      <c r="F893" t="s">
        <v>1165</v>
      </c>
      <c r="G893" t="s">
        <v>1278</v>
      </c>
      <c r="H893" t="s">
        <v>1282</v>
      </c>
      <c r="I893" t="s">
        <v>846</v>
      </c>
    </row>
    <row r="894" spans="1:10">
      <c r="A894" t="s">
        <v>807</v>
      </c>
      <c r="B894" t="s">
        <v>806</v>
      </c>
      <c r="C894" t="s">
        <v>805</v>
      </c>
      <c r="D894">
        <v>114866787</v>
      </c>
      <c r="E894" s="1" t="s">
        <v>16</v>
      </c>
      <c r="F894" t="s">
        <v>1165</v>
      </c>
      <c r="G894" t="s">
        <v>1278</v>
      </c>
      <c r="H894" t="s">
        <v>1281</v>
      </c>
      <c r="I894" t="s">
        <v>803</v>
      </c>
    </row>
    <row r="895" spans="1:10">
      <c r="A895" t="s">
        <v>842</v>
      </c>
      <c r="B895" t="s">
        <v>841</v>
      </c>
      <c r="C895" t="s">
        <v>840</v>
      </c>
      <c r="D895">
        <v>114866856</v>
      </c>
      <c r="E895" s="1" t="s">
        <v>16</v>
      </c>
      <c r="F895" t="s">
        <v>1165</v>
      </c>
      <c r="G895" t="s">
        <v>1278</v>
      </c>
      <c r="H895" t="s">
        <v>1280</v>
      </c>
      <c r="I895" t="s">
        <v>838</v>
      </c>
    </row>
    <row r="896" spans="1:10">
      <c r="A896" t="s">
        <v>796</v>
      </c>
      <c r="B896" t="s">
        <v>795</v>
      </c>
      <c r="C896" t="s">
        <v>794</v>
      </c>
      <c r="D896">
        <v>114866891</v>
      </c>
      <c r="E896" s="1" t="s">
        <v>16</v>
      </c>
      <c r="F896" t="s">
        <v>1165</v>
      </c>
      <c r="G896" t="s">
        <v>1278</v>
      </c>
      <c r="H896" t="s">
        <v>1279</v>
      </c>
      <c r="I896" t="s">
        <v>792</v>
      </c>
    </row>
    <row r="897" spans="1:10" ht="15" thickBot="1">
      <c r="A897" t="s">
        <v>778</v>
      </c>
      <c r="B897" t="s">
        <v>777</v>
      </c>
      <c r="C897" t="s">
        <v>776</v>
      </c>
      <c r="D897">
        <v>114867039</v>
      </c>
      <c r="E897" t="s">
        <v>157</v>
      </c>
      <c r="F897" t="s">
        <v>1165</v>
      </c>
      <c r="G897" t="s">
        <v>1278</v>
      </c>
      <c r="H897" t="s">
        <v>1277</v>
      </c>
      <c r="I897" t="s">
        <v>772</v>
      </c>
    </row>
    <row r="898" spans="1:10">
      <c r="A898" s="4"/>
      <c r="B898" s="5"/>
      <c r="C898" s="5"/>
      <c r="D898" s="4"/>
      <c r="E898" s="4"/>
      <c r="F898" s="4" t="s">
        <v>98</v>
      </c>
      <c r="G898" s="4"/>
      <c r="H898" s="4"/>
      <c r="I898" s="5"/>
      <c r="J898" s="11" t="s">
        <v>463</v>
      </c>
    </row>
    <row r="899" spans="1:10">
      <c r="A899" t="s">
        <v>577</v>
      </c>
      <c r="B899" t="s">
        <v>576</v>
      </c>
      <c r="C899" t="s">
        <v>575</v>
      </c>
      <c r="D899">
        <v>114866819</v>
      </c>
      <c r="E899" t="s">
        <v>157</v>
      </c>
      <c r="F899" t="s">
        <v>1165</v>
      </c>
      <c r="G899" t="s">
        <v>1286</v>
      </c>
      <c r="H899" t="s">
        <v>1291</v>
      </c>
      <c r="I899" t="s">
        <v>573</v>
      </c>
    </row>
    <row r="900" spans="1:10">
      <c r="A900" t="s">
        <v>802</v>
      </c>
      <c r="B900" t="s">
        <v>801</v>
      </c>
      <c r="C900" t="s">
        <v>800</v>
      </c>
      <c r="D900">
        <v>114866881</v>
      </c>
      <c r="E900" t="s">
        <v>157</v>
      </c>
      <c r="F900" t="s">
        <v>1165</v>
      </c>
      <c r="G900" t="s">
        <v>1286</v>
      </c>
      <c r="H900" t="s">
        <v>1290</v>
      </c>
      <c r="I900" t="s">
        <v>798</v>
      </c>
    </row>
    <row r="901" spans="1:10">
      <c r="A901" t="s">
        <v>802</v>
      </c>
      <c r="B901" t="s">
        <v>801</v>
      </c>
      <c r="C901" t="s">
        <v>800</v>
      </c>
      <c r="D901">
        <v>114866881</v>
      </c>
      <c r="E901" t="s">
        <v>157</v>
      </c>
      <c r="F901" t="s">
        <v>1165</v>
      </c>
      <c r="G901" t="s">
        <v>1286</v>
      </c>
      <c r="H901" t="s">
        <v>1289</v>
      </c>
      <c r="I901" t="s">
        <v>798</v>
      </c>
    </row>
    <row r="902" spans="1:10">
      <c r="A902" t="s">
        <v>597</v>
      </c>
      <c r="B902" t="s">
        <v>596</v>
      </c>
      <c r="C902" t="s">
        <v>595</v>
      </c>
      <c r="D902">
        <v>114866902</v>
      </c>
      <c r="E902" t="s">
        <v>157</v>
      </c>
      <c r="F902" t="s">
        <v>1165</v>
      </c>
      <c r="G902" t="s">
        <v>1286</v>
      </c>
      <c r="H902" t="s">
        <v>1288</v>
      </c>
      <c r="I902" t="s">
        <v>592</v>
      </c>
    </row>
    <row r="903" spans="1:10">
      <c r="A903" t="s">
        <v>788</v>
      </c>
      <c r="B903" t="s">
        <v>787</v>
      </c>
      <c r="C903" t="s">
        <v>786</v>
      </c>
      <c r="D903">
        <v>114866972</v>
      </c>
      <c r="E903" s="1" t="s">
        <v>16</v>
      </c>
      <c r="F903" t="s">
        <v>1165</v>
      </c>
      <c r="G903" t="s">
        <v>1286</v>
      </c>
      <c r="H903" t="s">
        <v>1287</v>
      </c>
      <c r="I903" t="s">
        <v>784</v>
      </c>
    </row>
    <row r="904" spans="1:10" ht="15" thickBot="1">
      <c r="A904" t="s">
        <v>1168</v>
      </c>
      <c r="B904" t="s">
        <v>1167</v>
      </c>
      <c r="C904" t="s">
        <v>1166</v>
      </c>
      <c r="D904">
        <v>114866996</v>
      </c>
      <c r="E904" t="s">
        <v>157</v>
      </c>
      <c r="F904" t="s">
        <v>1165</v>
      </c>
      <c r="G904" t="s">
        <v>1286</v>
      </c>
      <c r="H904" t="s">
        <v>1285</v>
      </c>
      <c r="I904" t="s">
        <v>1223</v>
      </c>
    </row>
    <row r="905" spans="1:10">
      <c r="A905" s="4"/>
      <c r="B905" s="5"/>
      <c r="C905" s="5"/>
      <c r="D905" s="4"/>
      <c r="E905" s="4"/>
      <c r="F905" s="4" t="s">
        <v>99</v>
      </c>
      <c r="G905" s="4"/>
      <c r="H905" s="4"/>
      <c r="I905" s="5"/>
      <c r="J905" s="12" t="s">
        <v>27</v>
      </c>
    </row>
    <row r="906" spans="1:10">
      <c r="A906" t="s">
        <v>993</v>
      </c>
      <c r="B906" t="s">
        <v>992</v>
      </c>
      <c r="C906" t="s">
        <v>991</v>
      </c>
      <c r="D906">
        <v>114866665</v>
      </c>
      <c r="E906" t="s">
        <v>157</v>
      </c>
      <c r="F906" t="s">
        <v>1165</v>
      </c>
      <c r="G906" t="s">
        <v>1293</v>
      </c>
      <c r="H906" t="s">
        <v>1306</v>
      </c>
      <c r="I906" t="s">
        <v>989</v>
      </c>
    </row>
    <row r="907" spans="1:10">
      <c r="A907" t="s">
        <v>983</v>
      </c>
      <c r="B907" t="s">
        <v>982</v>
      </c>
      <c r="C907" t="s">
        <v>270</v>
      </c>
      <c r="D907">
        <v>114866694</v>
      </c>
      <c r="E907" t="s">
        <v>157</v>
      </c>
      <c r="F907" t="s">
        <v>1165</v>
      </c>
      <c r="G907" t="s">
        <v>1293</v>
      </c>
      <c r="H907" t="s">
        <v>1305</v>
      </c>
      <c r="I907" t="s">
        <v>980</v>
      </c>
    </row>
    <row r="908" spans="1:10">
      <c r="A908" t="s">
        <v>983</v>
      </c>
      <c r="B908" t="s">
        <v>982</v>
      </c>
      <c r="C908" t="s">
        <v>270</v>
      </c>
      <c r="D908">
        <v>114866694</v>
      </c>
      <c r="E908" t="s">
        <v>157</v>
      </c>
      <c r="F908" t="s">
        <v>1165</v>
      </c>
      <c r="G908" t="s">
        <v>1293</v>
      </c>
      <c r="H908" t="s">
        <v>1304</v>
      </c>
      <c r="I908" t="s">
        <v>980</v>
      </c>
    </row>
    <row r="909" spans="1:10">
      <c r="A909" t="s">
        <v>928</v>
      </c>
      <c r="B909" t="s">
        <v>927</v>
      </c>
      <c r="C909" t="s">
        <v>201</v>
      </c>
      <c r="D909">
        <v>114866718</v>
      </c>
      <c r="E909" s="1" t="s">
        <v>16</v>
      </c>
      <c r="F909" t="s">
        <v>1165</v>
      </c>
      <c r="G909" t="s">
        <v>1293</v>
      </c>
      <c r="H909" t="s">
        <v>1303</v>
      </c>
      <c r="I909" t="s">
        <v>925</v>
      </c>
    </row>
    <row r="910" spans="1:10">
      <c r="A910" t="s">
        <v>807</v>
      </c>
      <c r="B910" t="s">
        <v>806</v>
      </c>
      <c r="C910" t="s">
        <v>805</v>
      </c>
      <c r="D910">
        <v>114866787</v>
      </c>
      <c r="E910" s="1" t="s">
        <v>16</v>
      </c>
      <c r="F910" t="s">
        <v>1165</v>
      </c>
      <c r="G910" t="s">
        <v>1293</v>
      </c>
      <c r="H910" t="s">
        <v>1302</v>
      </c>
      <c r="I910" t="s">
        <v>803</v>
      </c>
    </row>
    <row r="911" spans="1:10">
      <c r="A911" t="s">
        <v>290</v>
      </c>
      <c r="B911" t="s">
        <v>289</v>
      </c>
      <c r="C911" t="s">
        <v>288</v>
      </c>
      <c r="D911">
        <v>114866824</v>
      </c>
      <c r="E911" s="1" t="s">
        <v>16</v>
      </c>
      <c r="F911" t="s">
        <v>1165</v>
      </c>
      <c r="G911" t="s">
        <v>1293</v>
      </c>
      <c r="H911" t="s">
        <v>1301</v>
      </c>
      <c r="I911" t="s">
        <v>1300</v>
      </c>
    </row>
    <row r="912" spans="1:10">
      <c r="A912" t="s">
        <v>969</v>
      </c>
      <c r="B912" t="s">
        <v>968</v>
      </c>
      <c r="C912" t="s">
        <v>967</v>
      </c>
      <c r="D912">
        <v>114866868</v>
      </c>
      <c r="E912" t="s">
        <v>157</v>
      </c>
      <c r="F912" t="s">
        <v>1165</v>
      </c>
      <c r="G912" t="s">
        <v>1293</v>
      </c>
      <c r="H912" t="s">
        <v>1299</v>
      </c>
      <c r="I912" t="s">
        <v>965</v>
      </c>
    </row>
    <row r="913" spans="1:10">
      <c r="A913" t="s">
        <v>796</v>
      </c>
      <c r="B913" t="s">
        <v>795</v>
      </c>
      <c r="C913" t="s">
        <v>794</v>
      </c>
      <c r="D913">
        <v>114866891</v>
      </c>
      <c r="E913" s="1" t="s">
        <v>16</v>
      </c>
      <c r="F913" t="s">
        <v>1165</v>
      </c>
      <c r="G913" t="s">
        <v>1293</v>
      </c>
      <c r="H913" t="s">
        <v>1298</v>
      </c>
      <c r="I913" t="s">
        <v>792</v>
      </c>
    </row>
    <row r="914" spans="1:10">
      <c r="A914" t="s">
        <v>864</v>
      </c>
      <c r="B914" t="s">
        <v>863</v>
      </c>
      <c r="C914" t="s">
        <v>862</v>
      </c>
      <c r="D914">
        <v>114866933</v>
      </c>
      <c r="E914" s="1" t="s">
        <v>16</v>
      </c>
      <c r="F914" t="s">
        <v>1165</v>
      </c>
      <c r="G914" t="s">
        <v>1293</v>
      </c>
      <c r="H914" t="s">
        <v>1297</v>
      </c>
      <c r="I914" t="s">
        <v>860</v>
      </c>
    </row>
    <row r="915" spans="1:10">
      <c r="A915" t="s">
        <v>907</v>
      </c>
      <c r="B915" t="s">
        <v>906</v>
      </c>
      <c r="C915" t="s">
        <v>905</v>
      </c>
      <c r="D915">
        <v>114867083</v>
      </c>
      <c r="E915" s="1" t="s">
        <v>16</v>
      </c>
      <c r="F915" t="s">
        <v>1165</v>
      </c>
      <c r="G915" t="s">
        <v>1293</v>
      </c>
      <c r="H915" t="s">
        <v>1296</v>
      </c>
      <c r="I915" t="s">
        <v>903</v>
      </c>
    </row>
    <row r="916" spans="1:10">
      <c r="A916" t="s">
        <v>907</v>
      </c>
      <c r="B916" t="s">
        <v>906</v>
      </c>
      <c r="C916" t="s">
        <v>905</v>
      </c>
      <c r="D916">
        <v>114867083</v>
      </c>
      <c r="E916" s="1" t="s">
        <v>16</v>
      </c>
      <c r="F916" t="s">
        <v>1165</v>
      </c>
      <c r="G916" t="s">
        <v>1293</v>
      </c>
      <c r="H916" t="s">
        <v>1295</v>
      </c>
      <c r="I916" t="s">
        <v>1294</v>
      </c>
    </row>
    <row r="917" spans="1:10" ht="15" thickBot="1">
      <c r="A917" t="s">
        <v>818</v>
      </c>
      <c r="B917" t="s">
        <v>817</v>
      </c>
      <c r="C917" t="s">
        <v>625</v>
      </c>
      <c r="D917">
        <v>114867176</v>
      </c>
      <c r="E917" t="s">
        <v>157</v>
      </c>
      <c r="F917" t="s">
        <v>1165</v>
      </c>
      <c r="G917" t="s">
        <v>1293</v>
      </c>
      <c r="H917" t="s">
        <v>1292</v>
      </c>
      <c r="I917" t="s">
        <v>814</v>
      </c>
    </row>
    <row r="918" spans="1:10" ht="15" thickBot="1">
      <c r="A918" s="9"/>
      <c r="B918" s="10"/>
      <c r="C918" s="10"/>
      <c r="D918" s="9" t="s">
        <v>100</v>
      </c>
      <c r="E918" s="9"/>
      <c r="F918" s="9"/>
      <c r="G918" s="9"/>
      <c r="H918" s="9"/>
      <c r="I918" s="10"/>
      <c r="J918" s="9"/>
    </row>
    <row r="919" spans="1:10">
      <c r="A919" s="4"/>
      <c r="B919" s="5"/>
      <c r="C919" s="5"/>
      <c r="D919" s="4"/>
      <c r="E919" s="4"/>
      <c r="F919" s="4" t="s">
        <v>101</v>
      </c>
      <c r="G919" s="4"/>
      <c r="H919" s="4"/>
      <c r="I919" s="5"/>
      <c r="J919" s="11" t="s">
        <v>455</v>
      </c>
    </row>
    <row r="920" spans="1:10">
      <c r="A920" t="s">
        <v>850</v>
      </c>
      <c r="B920" t="s">
        <v>849</v>
      </c>
      <c r="C920" t="s">
        <v>848</v>
      </c>
      <c r="D920">
        <v>114866688</v>
      </c>
      <c r="E920" s="1" t="s">
        <v>16</v>
      </c>
      <c r="F920" t="s">
        <v>1309</v>
      </c>
      <c r="G920" t="s">
        <v>1308</v>
      </c>
      <c r="H920" t="s">
        <v>1311</v>
      </c>
      <c r="I920" t="s">
        <v>846</v>
      </c>
    </row>
    <row r="921" spans="1:10">
      <c r="A921" t="s">
        <v>829</v>
      </c>
      <c r="B921" t="s">
        <v>828</v>
      </c>
      <c r="C921" t="s">
        <v>827</v>
      </c>
      <c r="D921">
        <v>114866930</v>
      </c>
      <c r="E921" t="s">
        <v>157</v>
      </c>
      <c r="F921" t="s">
        <v>1309</v>
      </c>
      <c r="G921" t="s">
        <v>1308</v>
      </c>
      <c r="H921" t="s">
        <v>1310</v>
      </c>
      <c r="I921" t="s">
        <v>825</v>
      </c>
    </row>
    <row r="922" spans="1:10" ht="15" thickBot="1">
      <c r="A922" t="s">
        <v>942</v>
      </c>
      <c r="B922" t="s">
        <v>941</v>
      </c>
      <c r="C922" t="s">
        <v>940</v>
      </c>
      <c r="D922">
        <v>114867129</v>
      </c>
      <c r="E922" s="1" t="s">
        <v>16</v>
      </c>
      <c r="F922" t="s">
        <v>1309</v>
      </c>
      <c r="G922" t="s">
        <v>1308</v>
      </c>
      <c r="H922" t="s">
        <v>1307</v>
      </c>
      <c r="I922" t="s">
        <v>938</v>
      </c>
    </row>
    <row r="923" spans="1:10">
      <c r="A923" s="4"/>
      <c r="B923" s="5"/>
      <c r="C923" s="5"/>
      <c r="D923" s="4"/>
      <c r="E923" s="4"/>
      <c r="F923" s="4" t="s">
        <v>102</v>
      </c>
      <c r="G923" s="4"/>
      <c r="H923" s="4"/>
      <c r="I923" s="5"/>
      <c r="J923" s="12" t="s">
        <v>117</v>
      </c>
    </row>
    <row r="924" spans="1:10">
      <c r="A924" t="s">
        <v>403</v>
      </c>
      <c r="B924" t="s">
        <v>402</v>
      </c>
      <c r="C924" t="s">
        <v>401</v>
      </c>
      <c r="D924">
        <v>114866566</v>
      </c>
      <c r="E924" t="s">
        <v>157</v>
      </c>
      <c r="F924" t="s">
        <v>1309</v>
      </c>
      <c r="G924" t="s">
        <v>1313</v>
      </c>
      <c r="H924" t="s">
        <v>1330</v>
      </c>
      <c r="I924" t="s">
        <v>1329</v>
      </c>
    </row>
    <row r="925" spans="1:10">
      <c r="A925" t="s">
        <v>1002</v>
      </c>
      <c r="B925" t="s">
        <v>1001</v>
      </c>
      <c r="C925" t="s">
        <v>1001</v>
      </c>
      <c r="D925">
        <v>114866611</v>
      </c>
      <c r="E925" t="s">
        <v>157</v>
      </c>
      <c r="F925" t="s">
        <v>1309</v>
      </c>
      <c r="G925" t="s">
        <v>1313</v>
      </c>
      <c r="H925" t="s">
        <v>1328</v>
      </c>
      <c r="I925" t="s">
        <v>999</v>
      </c>
    </row>
    <row r="926" spans="1:10">
      <c r="A926" t="s">
        <v>1052</v>
      </c>
      <c r="B926" t="s">
        <v>1051</v>
      </c>
      <c r="C926" t="s">
        <v>1050</v>
      </c>
      <c r="D926">
        <v>114866664</v>
      </c>
      <c r="E926" t="s">
        <v>157</v>
      </c>
      <c r="F926" t="s">
        <v>1309</v>
      </c>
      <c r="G926" t="s">
        <v>1313</v>
      </c>
      <c r="H926" t="s">
        <v>1327</v>
      </c>
      <c r="I926" t="s">
        <v>1048</v>
      </c>
    </row>
    <row r="927" spans="1:10">
      <c r="A927" t="s">
        <v>850</v>
      </c>
      <c r="B927" t="s">
        <v>849</v>
      </c>
      <c r="C927" t="s">
        <v>848</v>
      </c>
      <c r="D927">
        <v>114866688</v>
      </c>
      <c r="E927" s="1" t="s">
        <v>16</v>
      </c>
      <c r="F927" t="s">
        <v>1309</v>
      </c>
      <c r="G927" t="s">
        <v>1313</v>
      </c>
      <c r="H927" t="s">
        <v>1326</v>
      </c>
      <c r="I927" t="s">
        <v>846</v>
      </c>
    </row>
    <row r="928" spans="1:10">
      <c r="A928" t="s">
        <v>194</v>
      </c>
      <c r="B928" t="s">
        <v>193</v>
      </c>
      <c r="C928" t="s">
        <v>192</v>
      </c>
      <c r="D928">
        <v>114866714</v>
      </c>
      <c r="E928" t="s">
        <v>157</v>
      </c>
      <c r="F928" t="s">
        <v>1309</v>
      </c>
      <c r="G928" t="s">
        <v>1313</v>
      </c>
      <c r="H928" t="s">
        <v>1325</v>
      </c>
      <c r="I928" t="s">
        <v>190</v>
      </c>
    </row>
    <row r="929" spans="1:10">
      <c r="A929" t="s">
        <v>346</v>
      </c>
      <c r="B929" t="s">
        <v>345</v>
      </c>
      <c r="C929" t="s">
        <v>344</v>
      </c>
      <c r="D929">
        <v>114866728</v>
      </c>
      <c r="E929" t="s">
        <v>157</v>
      </c>
      <c r="F929" t="s">
        <v>1309</v>
      </c>
      <c r="G929" t="s">
        <v>1313</v>
      </c>
      <c r="H929" t="s">
        <v>1324</v>
      </c>
      <c r="I929" t="s">
        <v>342</v>
      </c>
    </row>
    <row r="930" spans="1:10">
      <c r="A930" t="s">
        <v>608</v>
      </c>
      <c r="B930" t="s">
        <v>607</v>
      </c>
      <c r="C930" t="s">
        <v>606</v>
      </c>
      <c r="D930">
        <v>114866823</v>
      </c>
      <c r="E930" s="1" t="s">
        <v>16</v>
      </c>
      <c r="F930" t="s">
        <v>1309</v>
      </c>
      <c r="G930" t="s">
        <v>1313</v>
      </c>
      <c r="H930" t="s">
        <v>1323</v>
      </c>
      <c r="I930" t="s">
        <v>604</v>
      </c>
    </row>
    <row r="931" spans="1:10">
      <c r="A931" t="s">
        <v>1322</v>
      </c>
      <c r="B931" t="s">
        <v>1321</v>
      </c>
      <c r="C931" t="s">
        <v>1320</v>
      </c>
      <c r="D931">
        <v>114866838</v>
      </c>
      <c r="E931" t="s">
        <v>157</v>
      </c>
      <c r="F931" t="s">
        <v>1309</v>
      </c>
      <c r="G931" t="s">
        <v>1313</v>
      </c>
      <c r="H931" t="s">
        <v>1319</v>
      </c>
      <c r="I931" t="s">
        <v>1318</v>
      </c>
    </row>
    <row r="932" spans="1:10">
      <c r="A932" t="s">
        <v>969</v>
      </c>
      <c r="B932" t="s">
        <v>968</v>
      </c>
      <c r="C932" t="s">
        <v>967</v>
      </c>
      <c r="D932">
        <v>114866868</v>
      </c>
      <c r="E932" t="s">
        <v>157</v>
      </c>
      <c r="F932" t="s">
        <v>1309</v>
      </c>
      <c r="G932" t="s">
        <v>1313</v>
      </c>
      <c r="H932" t="s">
        <v>1317</v>
      </c>
      <c r="I932" t="s">
        <v>965</v>
      </c>
    </row>
    <row r="933" spans="1:10">
      <c r="A933" t="s">
        <v>969</v>
      </c>
      <c r="B933" t="s">
        <v>968</v>
      </c>
      <c r="C933" t="s">
        <v>967</v>
      </c>
      <c r="D933">
        <v>114866868</v>
      </c>
      <c r="E933" t="s">
        <v>157</v>
      </c>
      <c r="F933" t="s">
        <v>1309</v>
      </c>
      <c r="G933" t="s">
        <v>1313</v>
      </c>
      <c r="H933" t="s">
        <v>1316</v>
      </c>
      <c r="I933" t="s">
        <v>965</v>
      </c>
    </row>
    <row r="934" spans="1:10">
      <c r="A934" t="s">
        <v>969</v>
      </c>
      <c r="B934" t="s">
        <v>968</v>
      </c>
      <c r="C934" t="s">
        <v>967</v>
      </c>
      <c r="D934">
        <v>114866868</v>
      </c>
      <c r="E934" t="s">
        <v>157</v>
      </c>
      <c r="F934" t="s">
        <v>1309</v>
      </c>
      <c r="G934" t="s">
        <v>1313</v>
      </c>
      <c r="H934" t="s">
        <v>1315</v>
      </c>
      <c r="I934" t="s">
        <v>965</v>
      </c>
    </row>
    <row r="935" spans="1:10">
      <c r="A935" t="s">
        <v>796</v>
      </c>
      <c r="B935" t="s">
        <v>795</v>
      </c>
      <c r="C935" t="s">
        <v>794</v>
      </c>
      <c r="D935">
        <v>114866891</v>
      </c>
      <c r="E935" s="1" t="s">
        <v>16</v>
      </c>
      <c r="F935" t="s">
        <v>1309</v>
      </c>
      <c r="G935" t="s">
        <v>1313</v>
      </c>
      <c r="H935" t="s">
        <v>1314</v>
      </c>
      <c r="I935" t="s">
        <v>792</v>
      </c>
    </row>
    <row r="936" spans="1:10" ht="15" thickBot="1">
      <c r="A936" t="s">
        <v>788</v>
      </c>
      <c r="B936" t="s">
        <v>787</v>
      </c>
      <c r="C936" t="s">
        <v>786</v>
      </c>
      <c r="D936">
        <v>114866972</v>
      </c>
      <c r="E936" s="1" t="s">
        <v>16</v>
      </c>
      <c r="F936" t="s">
        <v>1309</v>
      </c>
      <c r="G936" t="s">
        <v>1313</v>
      </c>
      <c r="H936" t="s">
        <v>1312</v>
      </c>
      <c r="I936" t="s">
        <v>784</v>
      </c>
    </row>
    <row r="937" spans="1:10">
      <c r="A937" s="4"/>
      <c r="B937" s="5"/>
      <c r="C937" s="5"/>
      <c r="D937" s="4"/>
      <c r="E937" s="4"/>
      <c r="F937" s="4" t="s">
        <v>103</v>
      </c>
      <c r="G937" s="4"/>
      <c r="H937" s="4"/>
      <c r="I937" s="5"/>
      <c r="J937" s="12" t="s">
        <v>93</v>
      </c>
    </row>
    <row r="938" spans="1:10">
      <c r="A938" t="s">
        <v>260</v>
      </c>
      <c r="B938" t="s">
        <v>259</v>
      </c>
      <c r="C938" t="s">
        <v>258</v>
      </c>
      <c r="D938">
        <v>114866188</v>
      </c>
      <c r="E938" s="1" t="s">
        <v>16</v>
      </c>
      <c r="F938" t="s">
        <v>1309</v>
      </c>
      <c r="G938" t="s">
        <v>1332</v>
      </c>
      <c r="H938" t="s">
        <v>1358</v>
      </c>
      <c r="I938" t="s">
        <v>257</v>
      </c>
    </row>
    <row r="939" spans="1:10">
      <c r="A939" t="s">
        <v>363</v>
      </c>
      <c r="B939" t="s">
        <v>362</v>
      </c>
      <c r="C939" t="s">
        <v>361</v>
      </c>
      <c r="D939">
        <v>114866553</v>
      </c>
      <c r="E939" t="s">
        <v>157</v>
      </c>
      <c r="F939" t="s">
        <v>1309</v>
      </c>
      <c r="G939" t="s">
        <v>1332</v>
      </c>
      <c r="H939" t="s">
        <v>1357</v>
      </c>
      <c r="I939" t="s">
        <v>359</v>
      </c>
    </row>
    <row r="940" spans="1:10">
      <c r="A940" t="s">
        <v>813</v>
      </c>
      <c r="B940" t="s">
        <v>812</v>
      </c>
      <c r="C940" t="s">
        <v>766</v>
      </c>
      <c r="D940">
        <v>114866667</v>
      </c>
      <c r="E940" t="s">
        <v>157</v>
      </c>
      <c r="F940" t="s">
        <v>1309</v>
      </c>
      <c r="G940" t="s">
        <v>1332</v>
      </c>
      <c r="H940" t="s">
        <v>1356</v>
      </c>
      <c r="I940" t="s">
        <v>810</v>
      </c>
    </row>
    <row r="941" spans="1:10">
      <c r="A941" t="s">
        <v>850</v>
      </c>
      <c r="B941" t="s">
        <v>849</v>
      </c>
      <c r="C941" t="s">
        <v>848</v>
      </c>
      <c r="D941">
        <v>114866688</v>
      </c>
      <c r="E941" s="1" t="s">
        <v>16</v>
      </c>
      <c r="F941" t="s">
        <v>1309</v>
      </c>
      <c r="G941" t="s">
        <v>1332</v>
      </c>
      <c r="H941" t="s">
        <v>1355</v>
      </c>
      <c r="I941" t="s">
        <v>846</v>
      </c>
    </row>
    <row r="942" spans="1:10">
      <c r="A942" t="s">
        <v>194</v>
      </c>
      <c r="B942" t="s">
        <v>193</v>
      </c>
      <c r="C942" t="s">
        <v>192</v>
      </c>
      <c r="D942">
        <v>114866714</v>
      </c>
      <c r="E942" t="s">
        <v>157</v>
      </c>
      <c r="F942" t="s">
        <v>1309</v>
      </c>
      <c r="G942" t="s">
        <v>1332</v>
      </c>
      <c r="H942" t="s">
        <v>1354</v>
      </c>
      <c r="I942" t="s">
        <v>190</v>
      </c>
    </row>
    <row r="943" spans="1:10">
      <c r="A943" t="s">
        <v>928</v>
      </c>
      <c r="B943" t="s">
        <v>927</v>
      </c>
      <c r="C943" t="s">
        <v>201</v>
      </c>
      <c r="D943">
        <v>114866718</v>
      </c>
      <c r="E943" s="1" t="s">
        <v>16</v>
      </c>
      <c r="F943" t="s">
        <v>1309</v>
      </c>
      <c r="G943" t="s">
        <v>1332</v>
      </c>
      <c r="H943" t="s">
        <v>1353</v>
      </c>
      <c r="I943" t="s">
        <v>925</v>
      </c>
    </row>
    <row r="944" spans="1:10">
      <c r="A944" t="s">
        <v>346</v>
      </c>
      <c r="B944" t="s">
        <v>345</v>
      </c>
      <c r="C944" t="s">
        <v>344</v>
      </c>
      <c r="D944">
        <v>114866728</v>
      </c>
      <c r="E944" t="s">
        <v>157</v>
      </c>
      <c r="F944" t="s">
        <v>1309</v>
      </c>
      <c r="G944" t="s">
        <v>1332</v>
      </c>
      <c r="H944" t="s">
        <v>1352</v>
      </c>
      <c r="I944" t="s">
        <v>342</v>
      </c>
    </row>
    <row r="945" spans="1:9">
      <c r="A945" t="s">
        <v>346</v>
      </c>
      <c r="B945" t="s">
        <v>345</v>
      </c>
      <c r="C945" t="s">
        <v>344</v>
      </c>
      <c r="D945">
        <v>114866728</v>
      </c>
      <c r="E945" t="s">
        <v>157</v>
      </c>
      <c r="F945" t="s">
        <v>1309</v>
      </c>
      <c r="G945" t="s">
        <v>1332</v>
      </c>
      <c r="H945" t="s">
        <v>1351</v>
      </c>
      <c r="I945" t="s">
        <v>342</v>
      </c>
    </row>
    <row r="946" spans="1:9">
      <c r="A946" t="s">
        <v>346</v>
      </c>
      <c r="B946" t="s">
        <v>345</v>
      </c>
      <c r="C946" t="s">
        <v>344</v>
      </c>
      <c r="D946">
        <v>114866728</v>
      </c>
      <c r="E946" t="s">
        <v>157</v>
      </c>
      <c r="F946" t="s">
        <v>1309</v>
      </c>
      <c r="G946" t="s">
        <v>1332</v>
      </c>
      <c r="H946" t="s">
        <v>1350</v>
      </c>
      <c r="I946" t="s">
        <v>342</v>
      </c>
    </row>
    <row r="947" spans="1:9">
      <c r="A947" t="s">
        <v>807</v>
      </c>
      <c r="B947" t="s">
        <v>806</v>
      </c>
      <c r="C947" t="s">
        <v>805</v>
      </c>
      <c r="D947">
        <v>114866787</v>
      </c>
      <c r="E947" s="1" t="s">
        <v>16</v>
      </c>
      <c r="F947" t="s">
        <v>1309</v>
      </c>
      <c r="G947" t="s">
        <v>1332</v>
      </c>
      <c r="H947" t="s">
        <v>1349</v>
      </c>
      <c r="I947" t="s">
        <v>803</v>
      </c>
    </row>
    <row r="948" spans="1:9">
      <c r="A948" t="s">
        <v>1348</v>
      </c>
      <c r="B948" t="s">
        <v>1347</v>
      </c>
      <c r="C948" t="s">
        <v>1346</v>
      </c>
      <c r="D948">
        <v>114866788</v>
      </c>
      <c r="E948" t="s">
        <v>157</v>
      </c>
      <c r="F948" t="s">
        <v>1309</v>
      </c>
      <c r="G948" t="s">
        <v>1332</v>
      </c>
      <c r="H948" t="s">
        <v>1345</v>
      </c>
      <c r="I948" t="s">
        <v>1344</v>
      </c>
    </row>
    <row r="949" spans="1:9">
      <c r="A949" t="s">
        <v>842</v>
      </c>
      <c r="B949" t="s">
        <v>841</v>
      </c>
      <c r="C949" t="s">
        <v>840</v>
      </c>
      <c r="D949">
        <v>114866856</v>
      </c>
      <c r="E949" s="1" t="s">
        <v>16</v>
      </c>
      <c r="F949" t="s">
        <v>1309</v>
      </c>
      <c r="G949" t="s">
        <v>1332</v>
      </c>
      <c r="H949" t="s">
        <v>1343</v>
      </c>
      <c r="I949" t="s">
        <v>838</v>
      </c>
    </row>
    <row r="950" spans="1:9">
      <c r="A950" t="s">
        <v>842</v>
      </c>
      <c r="B950" t="s">
        <v>841</v>
      </c>
      <c r="C950" t="s">
        <v>840</v>
      </c>
      <c r="D950">
        <v>114866856</v>
      </c>
      <c r="E950" s="1" t="s">
        <v>16</v>
      </c>
      <c r="F950" t="s">
        <v>1309</v>
      </c>
      <c r="G950" t="s">
        <v>1332</v>
      </c>
      <c r="H950" t="s">
        <v>1342</v>
      </c>
      <c r="I950" t="s">
        <v>838</v>
      </c>
    </row>
    <row r="951" spans="1:9">
      <c r="A951" t="s">
        <v>969</v>
      </c>
      <c r="B951" t="s">
        <v>968</v>
      </c>
      <c r="C951" t="s">
        <v>967</v>
      </c>
      <c r="D951">
        <v>114866868</v>
      </c>
      <c r="E951" t="s">
        <v>157</v>
      </c>
      <c r="F951" t="s">
        <v>1309</v>
      </c>
      <c r="G951" t="s">
        <v>1332</v>
      </c>
      <c r="H951" t="s">
        <v>1341</v>
      </c>
      <c r="I951" t="s">
        <v>965</v>
      </c>
    </row>
    <row r="952" spans="1:9">
      <c r="A952" t="s">
        <v>969</v>
      </c>
      <c r="B952" t="s">
        <v>968</v>
      </c>
      <c r="C952" t="s">
        <v>967</v>
      </c>
      <c r="D952">
        <v>114866868</v>
      </c>
      <c r="E952" t="s">
        <v>157</v>
      </c>
      <c r="F952" t="s">
        <v>1309</v>
      </c>
      <c r="G952" t="s">
        <v>1332</v>
      </c>
      <c r="H952" t="s">
        <v>1340</v>
      </c>
      <c r="I952" t="s">
        <v>965</v>
      </c>
    </row>
    <row r="953" spans="1:9">
      <c r="A953" t="s">
        <v>796</v>
      </c>
      <c r="B953" t="s">
        <v>795</v>
      </c>
      <c r="C953" t="s">
        <v>794</v>
      </c>
      <c r="D953">
        <v>114866891</v>
      </c>
      <c r="E953" s="1" t="s">
        <v>16</v>
      </c>
      <c r="F953" t="s">
        <v>1309</v>
      </c>
      <c r="G953" t="s">
        <v>1332</v>
      </c>
      <c r="H953" t="s">
        <v>1339</v>
      </c>
      <c r="I953" t="s">
        <v>792</v>
      </c>
    </row>
    <row r="954" spans="1:9">
      <c r="A954" t="s">
        <v>796</v>
      </c>
      <c r="B954" t="s">
        <v>795</v>
      </c>
      <c r="C954" t="s">
        <v>794</v>
      </c>
      <c r="D954">
        <v>114866891</v>
      </c>
      <c r="E954" s="1" t="s">
        <v>16</v>
      </c>
      <c r="F954" t="s">
        <v>1309</v>
      </c>
      <c r="G954" t="s">
        <v>1332</v>
      </c>
      <c r="H954" t="s">
        <v>1338</v>
      </c>
      <c r="I954" t="s">
        <v>792</v>
      </c>
    </row>
    <row r="955" spans="1:9">
      <c r="A955" t="s">
        <v>278</v>
      </c>
      <c r="B955" t="s">
        <v>277</v>
      </c>
      <c r="C955" t="s">
        <v>276</v>
      </c>
      <c r="D955">
        <v>114866909</v>
      </c>
      <c r="E955" t="s">
        <v>275</v>
      </c>
      <c r="F955" t="s">
        <v>1309</v>
      </c>
      <c r="G955" t="s">
        <v>1332</v>
      </c>
      <c r="H955" t="s">
        <v>1337</v>
      </c>
      <c r="I955" t="s">
        <v>273</v>
      </c>
    </row>
    <row r="956" spans="1:9">
      <c r="A956" t="s">
        <v>864</v>
      </c>
      <c r="B956" t="s">
        <v>863</v>
      </c>
      <c r="C956" t="s">
        <v>862</v>
      </c>
      <c r="D956">
        <v>114866933</v>
      </c>
      <c r="E956" s="1" t="s">
        <v>16</v>
      </c>
      <c r="F956" t="s">
        <v>1309</v>
      </c>
      <c r="G956" t="s">
        <v>1332</v>
      </c>
      <c r="H956" t="s">
        <v>1336</v>
      </c>
      <c r="I956" t="s">
        <v>860</v>
      </c>
    </row>
    <row r="957" spans="1:9">
      <c r="A957" t="s">
        <v>823</v>
      </c>
      <c r="B957" t="s">
        <v>822</v>
      </c>
      <c r="C957" t="s">
        <v>821</v>
      </c>
      <c r="D957">
        <v>114867091</v>
      </c>
      <c r="E957" s="1" t="s">
        <v>16</v>
      </c>
      <c r="F957" t="s">
        <v>1309</v>
      </c>
      <c r="G957" t="s">
        <v>1332</v>
      </c>
      <c r="H957" t="s">
        <v>1335</v>
      </c>
      <c r="I957" t="s">
        <v>819</v>
      </c>
    </row>
    <row r="958" spans="1:9">
      <c r="A958" t="s">
        <v>899</v>
      </c>
      <c r="B958" t="s">
        <v>898</v>
      </c>
      <c r="C958" t="s">
        <v>897</v>
      </c>
      <c r="D958">
        <v>114867154</v>
      </c>
      <c r="E958" s="1" t="s">
        <v>16</v>
      </c>
      <c r="F958" t="s">
        <v>1309</v>
      </c>
      <c r="G958" t="s">
        <v>1332</v>
      </c>
      <c r="H958" t="s">
        <v>1334</v>
      </c>
      <c r="I958" t="s">
        <v>894</v>
      </c>
    </row>
    <row r="959" spans="1:9">
      <c r="A959" t="s">
        <v>899</v>
      </c>
      <c r="B959" t="s">
        <v>898</v>
      </c>
      <c r="C959" t="s">
        <v>897</v>
      </c>
      <c r="D959">
        <v>114867154</v>
      </c>
      <c r="E959" s="1" t="s">
        <v>16</v>
      </c>
      <c r="F959" t="s">
        <v>1309</v>
      </c>
      <c r="G959" t="s">
        <v>1332</v>
      </c>
      <c r="H959" t="s">
        <v>1333</v>
      </c>
      <c r="I959" t="s">
        <v>894</v>
      </c>
    </row>
    <row r="960" spans="1:9" ht="15" thickBot="1">
      <c r="A960" t="s">
        <v>818</v>
      </c>
      <c r="B960" t="s">
        <v>817</v>
      </c>
      <c r="C960" t="s">
        <v>625</v>
      </c>
      <c r="D960">
        <v>114867176</v>
      </c>
      <c r="E960" t="s">
        <v>157</v>
      </c>
      <c r="F960" t="s">
        <v>1309</v>
      </c>
      <c r="G960" t="s">
        <v>1332</v>
      </c>
      <c r="H960" t="s">
        <v>1331</v>
      </c>
      <c r="I960" t="s">
        <v>814</v>
      </c>
    </row>
    <row r="961" spans="1:10">
      <c r="A961" s="4"/>
      <c r="B961" s="5"/>
      <c r="C961" s="5"/>
      <c r="D961" s="4"/>
      <c r="E961" s="4"/>
      <c r="F961" s="4" t="s">
        <v>104</v>
      </c>
      <c r="G961" s="4"/>
      <c r="H961" s="4"/>
      <c r="I961" s="5"/>
      <c r="J961" s="12" t="s">
        <v>59</v>
      </c>
    </row>
    <row r="962" spans="1:10">
      <c r="A962" t="s">
        <v>260</v>
      </c>
      <c r="B962" t="s">
        <v>259</v>
      </c>
      <c r="C962" t="s">
        <v>258</v>
      </c>
      <c r="D962">
        <v>114866188</v>
      </c>
      <c r="E962" s="1" t="s">
        <v>16</v>
      </c>
      <c r="F962" t="s">
        <v>1309</v>
      </c>
      <c r="G962" t="s">
        <v>1360</v>
      </c>
      <c r="H962" t="s">
        <v>1386</v>
      </c>
      <c r="I962" t="s">
        <v>257</v>
      </c>
    </row>
    <row r="963" spans="1:10">
      <c r="A963" t="s">
        <v>260</v>
      </c>
      <c r="B963" t="s">
        <v>259</v>
      </c>
      <c r="C963" t="s">
        <v>258</v>
      </c>
      <c r="D963">
        <v>114866188</v>
      </c>
      <c r="E963" s="1" t="s">
        <v>16</v>
      </c>
      <c r="F963" t="s">
        <v>1309</v>
      </c>
      <c r="G963" t="s">
        <v>1360</v>
      </c>
      <c r="H963" t="s">
        <v>1385</v>
      </c>
      <c r="I963" t="s">
        <v>257</v>
      </c>
    </row>
    <row r="964" spans="1:10">
      <c r="A964" t="s">
        <v>260</v>
      </c>
      <c r="B964" t="s">
        <v>259</v>
      </c>
      <c r="C964" t="s">
        <v>258</v>
      </c>
      <c r="D964">
        <v>114866188</v>
      </c>
      <c r="E964" s="1" t="s">
        <v>16</v>
      </c>
      <c r="F964" t="s">
        <v>1309</v>
      </c>
      <c r="G964" t="s">
        <v>1360</v>
      </c>
      <c r="H964" t="s">
        <v>1384</v>
      </c>
      <c r="I964" t="s">
        <v>257</v>
      </c>
    </row>
    <row r="965" spans="1:10">
      <c r="A965" t="s">
        <v>363</v>
      </c>
      <c r="B965" t="s">
        <v>362</v>
      </c>
      <c r="C965" t="s">
        <v>361</v>
      </c>
      <c r="D965">
        <v>114866553</v>
      </c>
      <c r="E965" t="s">
        <v>157</v>
      </c>
      <c r="F965" t="s">
        <v>1309</v>
      </c>
      <c r="G965" t="s">
        <v>1360</v>
      </c>
      <c r="H965" t="s">
        <v>1383</v>
      </c>
      <c r="I965" t="s">
        <v>359</v>
      </c>
    </row>
    <row r="966" spans="1:10">
      <c r="A966" t="s">
        <v>998</v>
      </c>
      <c r="B966" t="s">
        <v>997</v>
      </c>
      <c r="C966" t="s">
        <v>996</v>
      </c>
      <c r="D966">
        <v>114866643</v>
      </c>
      <c r="E966" t="s">
        <v>157</v>
      </c>
      <c r="F966" t="s">
        <v>1309</v>
      </c>
      <c r="G966" t="s">
        <v>1360</v>
      </c>
      <c r="H966" t="s">
        <v>1382</v>
      </c>
      <c r="I966" t="s">
        <v>994</v>
      </c>
    </row>
    <row r="967" spans="1:10">
      <c r="A967" t="s">
        <v>1052</v>
      </c>
      <c r="B967" t="s">
        <v>1051</v>
      </c>
      <c r="C967" t="s">
        <v>1050</v>
      </c>
      <c r="D967">
        <v>114866664</v>
      </c>
      <c r="E967" t="s">
        <v>157</v>
      </c>
      <c r="F967" t="s">
        <v>1309</v>
      </c>
      <c r="G967" t="s">
        <v>1360</v>
      </c>
      <c r="H967" t="s">
        <v>1381</v>
      </c>
      <c r="I967" t="s">
        <v>1048</v>
      </c>
    </row>
    <row r="968" spans="1:10">
      <c r="A968" t="s">
        <v>993</v>
      </c>
      <c r="B968" t="s">
        <v>992</v>
      </c>
      <c r="C968" t="s">
        <v>991</v>
      </c>
      <c r="D968">
        <v>114866665</v>
      </c>
      <c r="E968" t="s">
        <v>157</v>
      </c>
      <c r="F968" t="s">
        <v>1309</v>
      </c>
      <c r="G968" t="s">
        <v>1360</v>
      </c>
      <c r="H968" t="s">
        <v>1380</v>
      </c>
      <c r="I968" t="s">
        <v>989</v>
      </c>
    </row>
    <row r="969" spans="1:10">
      <c r="A969" t="s">
        <v>813</v>
      </c>
      <c r="B969" t="s">
        <v>812</v>
      </c>
      <c r="C969" t="s">
        <v>766</v>
      </c>
      <c r="D969">
        <v>114866667</v>
      </c>
      <c r="E969" t="s">
        <v>157</v>
      </c>
      <c r="F969" t="s">
        <v>1309</v>
      </c>
      <c r="G969" t="s">
        <v>1360</v>
      </c>
      <c r="H969" t="s">
        <v>1379</v>
      </c>
      <c r="I969" t="s">
        <v>810</v>
      </c>
    </row>
    <row r="970" spans="1:10">
      <c r="A970" t="s">
        <v>813</v>
      </c>
      <c r="B970" t="s">
        <v>812</v>
      </c>
      <c r="C970" t="s">
        <v>766</v>
      </c>
      <c r="D970">
        <v>114866667</v>
      </c>
      <c r="E970" t="s">
        <v>157</v>
      </c>
      <c r="F970" t="s">
        <v>1309</v>
      </c>
      <c r="G970" t="s">
        <v>1360</v>
      </c>
      <c r="H970" t="s">
        <v>1378</v>
      </c>
      <c r="I970" t="s">
        <v>810</v>
      </c>
    </row>
    <row r="971" spans="1:10">
      <c r="A971" t="s">
        <v>813</v>
      </c>
      <c r="B971" t="s">
        <v>812</v>
      </c>
      <c r="C971" t="s">
        <v>766</v>
      </c>
      <c r="D971">
        <v>114866667</v>
      </c>
      <c r="E971" t="s">
        <v>157</v>
      </c>
      <c r="F971" t="s">
        <v>1309</v>
      </c>
      <c r="G971" t="s">
        <v>1360</v>
      </c>
      <c r="H971" t="s">
        <v>1377</v>
      </c>
      <c r="I971" t="s">
        <v>810</v>
      </c>
    </row>
    <row r="972" spans="1:10">
      <c r="A972" t="s">
        <v>850</v>
      </c>
      <c r="B972" t="s">
        <v>849</v>
      </c>
      <c r="C972" t="s">
        <v>848</v>
      </c>
      <c r="D972">
        <v>114866688</v>
      </c>
      <c r="E972" s="1" t="s">
        <v>16</v>
      </c>
      <c r="F972" t="s">
        <v>1309</v>
      </c>
      <c r="G972" t="s">
        <v>1360</v>
      </c>
      <c r="H972" t="s">
        <v>1376</v>
      </c>
      <c r="I972" t="s">
        <v>846</v>
      </c>
    </row>
    <row r="973" spans="1:10">
      <c r="A973" t="s">
        <v>741</v>
      </c>
      <c r="B973" t="s">
        <v>740</v>
      </c>
      <c r="C973" t="s">
        <v>739</v>
      </c>
      <c r="D973">
        <v>114866713</v>
      </c>
      <c r="E973" s="1" t="s">
        <v>16</v>
      </c>
      <c r="F973" t="s">
        <v>1309</v>
      </c>
      <c r="G973" t="s">
        <v>1360</v>
      </c>
      <c r="H973" t="s">
        <v>1375</v>
      </c>
      <c r="I973" t="s">
        <v>737</v>
      </c>
    </row>
    <row r="974" spans="1:10">
      <c r="A974" t="s">
        <v>194</v>
      </c>
      <c r="B974" t="s">
        <v>193</v>
      </c>
      <c r="C974" t="s">
        <v>192</v>
      </c>
      <c r="D974">
        <v>114866714</v>
      </c>
      <c r="E974" t="s">
        <v>157</v>
      </c>
      <c r="F974" t="s">
        <v>1309</v>
      </c>
      <c r="G974" t="s">
        <v>1360</v>
      </c>
      <c r="H974" t="s">
        <v>460</v>
      </c>
      <c r="I974" t="s">
        <v>190</v>
      </c>
    </row>
    <row r="975" spans="1:10">
      <c r="A975" t="s">
        <v>928</v>
      </c>
      <c r="B975" t="s">
        <v>927</v>
      </c>
      <c r="C975" t="s">
        <v>201</v>
      </c>
      <c r="D975">
        <v>114866718</v>
      </c>
      <c r="E975" s="1" t="s">
        <v>16</v>
      </c>
      <c r="F975" t="s">
        <v>1309</v>
      </c>
      <c r="G975" t="s">
        <v>1360</v>
      </c>
      <c r="H975" t="s">
        <v>1374</v>
      </c>
      <c r="I975" t="s">
        <v>925</v>
      </c>
    </row>
    <row r="976" spans="1:10">
      <c r="A976" t="s">
        <v>346</v>
      </c>
      <c r="B976" t="s">
        <v>345</v>
      </c>
      <c r="C976" t="s">
        <v>344</v>
      </c>
      <c r="D976">
        <v>114866728</v>
      </c>
      <c r="E976" t="s">
        <v>157</v>
      </c>
      <c r="F976" t="s">
        <v>1309</v>
      </c>
      <c r="G976" t="s">
        <v>1360</v>
      </c>
      <c r="H976" t="s">
        <v>1373</v>
      </c>
      <c r="I976" t="s">
        <v>342</v>
      </c>
    </row>
    <row r="977" spans="1:10">
      <c r="A977" t="s">
        <v>807</v>
      </c>
      <c r="B977" t="s">
        <v>806</v>
      </c>
      <c r="C977" t="s">
        <v>805</v>
      </c>
      <c r="D977">
        <v>114866787</v>
      </c>
      <c r="E977" s="1" t="s">
        <v>16</v>
      </c>
      <c r="F977" t="s">
        <v>1309</v>
      </c>
      <c r="G977" t="s">
        <v>1360</v>
      </c>
      <c r="H977" t="s">
        <v>1372</v>
      </c>
      <c r="I977" t="s">
        <v>803</v>
      </c>
    </row>
    <row r="978" spans="1:10">
      <c r="A978" t="s">
        <v>886</v>
      </c>
      <c r="B978" t="s">
        <v>885</v>
      </c>
      <c r="C978" t="s">
        <v>884</v>
      </c>
      <c r="D978">
        <v>114866813</v>
      </c>
      <c r="E978" s="1" t="s">
        <v>16</v>
      </c>
      <c r="F978" t="s">
        <v>1309</v>
      </c>
      <c r="G978" t="s">
        <v>1360</v>
      </c>
      <c r="H978" t="s">
        <v>1371</v>
      </c>
      <c r="I978" t="s">
        <v>882</v>
      </c>
    </row>
    <row r="979" spans="1:10">
      <c r="A979" t="s">
        <v>608</v>
      </c>
      <c r="B979" t="s">
        <v>607</v>
      </c>
      <c r="C979" t="s">
        <v>606</v>
      </c>
      <c r="D979">
        <v>114866823</v>
      </c>
      <c r="E979" s="1" t="s">
        <v>16</v>
      </c>
      <c r="F979" t="s">
        <v>1309</v>
      </c>
      <c r="G979" t="s">
        <v>1360</v>
      </c>
      <c r="H979" t="s">
        <v>1370</v>
      </c>
      <c r="I979" t="s">
        <v>604</v>
      </c>
    </row>
    <row r="980" spans="1:10">
      <c r="A980" t="s">
        <v>608</v>
      </c>
      <c r="B980" t="s">
        <v>607</v>
      </c>
      <c r="C980" t="s">
        <v>606</v>
      </c>
      <c r="D980">
        <v>114866823</v>
      </c>
      <c r="E980" s="1" t="s">
        <v>16</v>
      </c>
      <c r="F980" t="s">
        <v>1309</v>
      </c>
      <c r="G980" t="s">
        <v>1360</v>
      </c>
      <c r="H980" t="s">
        <v>1369</v>
      </c>
      <c r="I980" t="s">
        <v>604</v>
      </c>
    </row>
    <row r="981" spans="1:10">
      <c r="A981" t="s">
        <v>842</v>
      </c>
      <c r="B981" t="s">
        <v>841</v>
      </c>
      <c r="C981" t="s">
        <v>840</v>
      </c>
      <c r="D981">
        <v>114866856</v>
      </c>
      <c r="E981" s="1" t="s">
        <v>16</v>
      </c>
      <c r="F981" t="s">
        <v>1309</v>
      </c>
      <c r="G981" t="s">
        <v>1360</v>
      </c>
      <c r="H981" t="s">
        <v>1368</v>
      </c>
      <c r="I981" t="s">
        <v>838</v>
      </c>
    </row>
    <row r="982" spans="1:10">
      <c r="A982" t="s">
        <v>802</v>
      </c>
      <c r="B982" t="s">
        <v>801</v>
      </c>
      <c r="C982" t="s">
        <v>800</v>
      </c>
      <c r="D982">
        <v>114866881</v>
      </c>
      <c r="E982" t="s">
        <v>157</v>
      </c>
      <c r="F982" t="s">
        <v>1309</v>
      </c>
      <c r="G982" t="s">
        <v>1360</v>
      </c>
      <c r="H982" t="s">
        <v>1367</v>
      </c>
      <c r="I982" t="s">
        <v>798</v>
      </c>
    </row>
    <row r="983" spans="1:10">
      <c r="A983" t="s">
        <v>802</v>
      </c>
      <c r="B983" t="s">
        <v>801</v>
      </c>
      <c r="C983" t="s">
        <v>800</v>
      </c>
      <c r="D983">
        <v>114866881</v>
      </c>
      <c r="E983" t="s">
        <v>157</v>
      </c>
      <c r="F983" t="s">
        <v>1309</v>
      </c>
      <c r="G983" t="s">
        <v>1360</v>
      </c>
      <c r="H983" t="s">
        <v>1366</v>
      </c>
      <c r="I983" t="s">
        <v>798</v>
      </c>
    </row>
    <row r="984" spans="1:10">
      <c r="A984" t="s">
        <v>802</v>
      </c>
      <c r="B984" t="s">
        <v>801</v>
      </c>
      <c r="C984" t="s">
        <v>800</v>
      </c>
      <c r="D984">
        <v>114866881</v>
      </c>
      <c r="E984" t="s">
        <v>157</v>
      </c>
      <c r="F984" t="s">
        <v>1309</v>
      </c>
      <c r="G984" t="s">
        <v>1360</v>
      </c>
      <c r="H984" t="s">
        <v>1365</v>
      </c>
      <c r="I984" t="s">
        <v>798</v>
      </c>
    </row>
    <row r="985" spans="1:10">
      <c r="A985" t="s">
        <v>796</v>
      </c>
      <c r="B985" t="s">
        <v>795</v>
      </c>
      <c r="C985" t="s">
        <v>794</v>
      </c>
      <c r="D985">
        <v>114866891</v>
      </c>
      <c r="E985" s="1" t="s">
        <v>16</v>
      </c>
      <c r="F985" t="s">
        <v>1309</v>
      </c>
      <c r="G985" t="s">
        <v>1360</v>
      </c>
      <c r="H985" t="s">
        <v>1364</v>
      </c>
      <c r="I985" t="s">
        <v>792</v>
      </c>
    </row>
    <row r="986" spans="1:10">
      <c r="A986" t="s">
        <v>278</v>
      </c>
      <c r="B986" t="s">
        <v>277</v>
      </c>
      <c r="C986" t="s">
        <v>276</v>
      </c>
      <c r="D986">
        <v>114866909</v>
      </c>
      <c r="E986" t="s">
        <v>275</v>
      </c>
      <c r="F986" t="s">
        <v>1309</v>
      </c>
      <c r="G986" t="s">
        <v>1360</v>
      </c>
      <c r="H986" t="s">
        <v>1363</v>
      </c>
      <c r="I986" t="s">
        <v>273</v>
      </c>
    </row>
    <row r="987" spans="1:10">
      <c r="A987" t="s">
        <v>829</v>
      </c>
      <c r="B987" t="s">
        <v>828</v>
      </c>
      <c r="C987" t="s">
        <v>827</v>
      </c>
      <c r="D987">
        <v>114866930</v>
      </c>
      <c r="E987" t="s">
        <v>157</v>
      </c>
      <c r="F987" t="s">
        <v>1309</v>
      </c>
      <c r="G987" t="s">
        <v>1360</v>
      </c>
      <c r="H987" t="s">
        <v>1362</v>
      </c>
      <c r="I987" t="s">
        <v>825</v>
      </c>
    </row>
    <row r="988" spans="1:10">
      <c r="A988" t="s">
        <v>942</v>
      </c>
      <c r="B988" t="s">
        <v>941</v>
      </c>
      <c r="C988" t="s">
        <v>940</v>
      </c>
      <c r="D988">
        <v>114867129</v>
      </c>
      <c r="E988" s="1" t="s">
        <v>16</v>
      </c>
      <c r="F988" t="s">
        <v>1309</v>
      </c>
      <c r="G988" t="s">
        <v>1360</v>
      </c>
      <c r="H988" t="s">
        <v>1361</v>
      </c>
      <c r="I988" t="s">
        <v>938</v>
      </c>
    </row>
    <row r="989" spans="1:10" ht="15" thickBot="1">
      <c r="A989" t="s">
        <v>818</v>
      </c>
      <c r="B989" t="s">
        <v>817</v>
      </c>
      <c r="C989" t="s">
        <v>625</v>
      </c>
      <c r="D989">
        <v>114867176</v>
      </c>
      <c r="E989" t="s">
        <v>157</v>
      </c>
      <c r="F989" t="s">
        <v>1309</v>
      </c>
      <c r="G989" t="s">
        <v>1360</v>
      </c>
      <c r="H989" t="s">
        <v>1359</v>
      </c>
      <c r="I989" t="s">
        <v>814</v>
      </c>
    </row>
    <row r="990" spans="1:10">
      <c r="A990" s="4"/>
      <c r="B990" s="5"/>
      <c r="C990" s="5"/>
      <c r="D990" s="4"/>
      <c r="E990" s="4"/>
      <c r="F990" s="4" t="s">
        <v>105</v>
      </c>
      <c r="G990" s="4"/>
      <c r="H990" s="4"/>
      <c r="I990" s="5"/>
      <c r="J990" s="11" t="s">
        <v>365</v>
      </c>
    </row>
    <row r="991" spans="1:10">
      <c r="A991" t="s">
        <v>363</v>
      </c>
      <c r="B991" t="s">
        <v>362</v>
      </c>
      <c r="C991" t="s">
        <v>361</v>
      </c>
      <c r="D991">
        <v>114866553</v>
      </c>
      <c r="E991" t="s">
        <v>157</v>
      </c>
      <c r="F991" t="s">
        <v>1309</v>
      </c>
      <c r="G991" t="s">
        <v>1388</v>
      </c>
      <c r="H991" t="s">
        <v>1410</v>
      </c>
      <c r="I991" t="s">
        <v>359</v>
      </c>
    </row>
    <row r="992" spans="1:10">
      <c r="A992" t="s">
        <v>813</v>
      </c>
      <c r="B992" t="s">
        <v>812</v>
      </c>
      <c r="C992" t="s">
        <v>766</v>
      </c>
      <c r="D992">
        <v>114866667</v>
      </c>
      <c r="E992" t="s">
        <v>157</v>
      </c>
      <c r="F992" t="s">
        <v>1309</v>
      </c>
      <c r="G992" t="s">
        <v>1388</v>
      </c>
      <c r="H992" t="s">
        <v>1409</v>
      </c>
      <c r="I992" t="s">
        <v>810</v>
      </c>
    </row>
    <row r="993" spans="1:9">
      <c r="A993" t="s">
        <v>813</v>
      </c>
      <c r="B993" t="s">
        <v>812</v>
      </c>
      <c r="C993" t="s">
        <v>766</v>
      </c>
      <c r="D993">
        <v>114866667</v>
      </c>
      <c r="E993" t="s">
        <v>157</v>
      </c>
      <c r="F993" t="s">
        <v>1309</v>
      </c>
      <c r="G993" t="s">
        <v>1388</v>
      </c>
      <c r="H993" t="s">
        <v>1408</v>
      </c>
      <c r="I993" t="s">
        <v>810</v>
      </c>
    </row>
    <row r="994" spans="1:9">
      <c r="A994" t="s">
        <v>850</v>
      </c>
      <c r="B994" t="s">
        <v>849</v>
      </c>
      <c r="C994" t="s">
        <v>848</v>
      </c>
      <c r="D994">
        <v>114866688</v>
      </c>
      <c r="E994" s="1" t="s">
        <v>16</v>
      </c>
      <c r="F994" t="s">
        <v>1309</v>
      </c>
      <c r="G994" t="s">
        <v>1388</v>
      </c>
      <c r="H994" t="s">
        <v>1407</v>
      </c>
      <c r="I994" t="s">
        <v>846</v>
      </c>
    </row>
    <row r="995" spans="1:9">
      <c r="A995" t="s">
        <v>850</v>
      </c>
      <c r="B995" t="s">
        <v>849</v>
      </c>
      <c r="C995" t="s">
        <v>848</v>
      </c>
      <c r="D995">
        <v>114866688</v>
      </c>
      <c r="E995" s="1" t="s">
        <v>16</v>
      </c>
      <c r="F995" t="s">
        <v>1309</v>
      </c>
      <c r="G995" t="s">
        <v>1388</v>
      </c>
      <c r="H995" t="s">
        <v>1406</v>
      </c>
      <c r="I995" t="s">
        <v>846</v>
      </c>
    </row>
    <row r="996" spans="1:9">
      <c r="A996" t="s">
        <v>850</v>
      </c>
      <c r="B996" t="s">
        <v>849</v>
      </c>
      <c r="C996" t="s">
        <v>848</v>
      </c>
      <c r="D996">
        <v>114866688</v>
      </c>
      <c r="E996" s="1" t="s">
        <v>16</v>
      </c>
      <c r="F996" t="s">
        <v>1309</v>
      </c>
      <c r="G996" t="s">
        <v>1388</v>
      </c>
      <c r="H996" t="s">
        <v>1405</v>
      </c>
      <c r="I996" t="s">
        <v>846</v>
      </c>
    </row>
    <row r="997" spans="1:9">
      <c r="A997" t="s">
        <v>850</v>
      </c>
      <c r="B997" t="s">
        <v>849</v>
      </c>
      <c r="C997" t="s">
        <v>848</v>
      </c>
      <c r="D997">
        <v>114866688</v>
      </c>
      <c r="E997" s="1" t="s">
        <v>16</v>
      </c>
      <c r="F997" t="s">
        <v>1309</v>
      </c>
      <c r="G997" t="s">
        <v>1388</v>
      </c>
      <c r="H997" t="s">
        <v>1404</v>
      </c>
      <c r="I997" t="s">
        <v>846</v>
      </c>
    </row>
    <row r="998" spans="1:9">
      <c r="A998" t="s">
        <v>741</v>
      </c>
      <c r="B998" t="s">
        <v>740</v>
      </c>
      <c r="C998" t="s">
        <v>739</v>
      </c>
      <c r="D998">
        <v>114866713</v>
      </c>
      <c r="E998" s="1" t="s">
        <v>16</v>
      </c>
      <c r="F998" t="s">
        <v>1309</v>
      </c>
      <c r="G998" t="s">
        <v>1388</v>
      </c>
      <c r="H998" t="s">
        <v>1403</v>
      </c>
      <c r="I998" t="s">
        <v>737</v>
      </c>
    </row>
    <row r="999" spans="1:9">
      <c r="A999" t="s">
        <v>194</v>
      </c>
      <c r="B999" t="s">
        <v>193</v>
      </c>
      <c r="C999" t="s">
        <v>192</v>
      </c>
      <c r="D999">
        <v>114866714</v>
      </c>
      <c r="E999" t="s">
        <v>157</v>
      </c>
      <c r="F999" t="s">
        <v>1309</v>
      </c>
      <c r="G999" t="s">
        <v>1388</v>
      </c>
      <c r="H999" t="s">
        <v>481</v>
      </c>
      <c r="I999" t="s">
        <v>190</v>
      </c>
    </row>
    <row r="1000" spans="1:9">
      <c r="A1000" t="s">
        <v>928</v>
      </c>
      <c r="B1000" t="s">
        <v>927</v>
      </c>
      <c r="C1000" t="s">
        <v>201</v>
      </c>
      <c r="D1000">
        <v>114866718</v>
      </c>
      <c r="E1000" s="1" t="s">
        <v>16</v>
      </c>
      <c r="F1000" t="s">
        <v>1309</v>
      </c>
      <c r="G1000" t="s">
        <v>1388</v>
      </c>
      <c r="H1000" t="s">
        <v>1402</v>
      </c>
      <c r="I1000" t="s">
        <v>925</v>
      </c>
    </row>
    <row r="1001" spans="1:9">
      <c r="A1001" t="s">
        <v>346</v>
      </c>
      <c r="B1001" t="s">
        <v>345</v>
      </c>
      <c r="C1001" t="s">
        <v>344</v>
      </c>
      <c r="D1001">
        <v>114866728</v>
      </c>
      <c r="E1001" t="s">
        <v>157</v>
      </c>
      <c r="F1001" t="s">
        <v>1309</v>
      </c>
      <c r="G1001" t="s">
        <v>1388</v>
      </c>
      <c r="H1001" t="s">
        <v>476</v>
      </c>
      <c r="I1001" t="s">
        <v>342</v>
      </c>
    </row>
    <row r="1002" spans="1:9">
      <c r="A1002" t="s">
        <v>588</v>
      </c>
      <c r="B1002" t="s">
        <v>587</v>
      </c>
      <c r="C1002" t="s">
        <v>586</v>
      </c>
      <c r="D1002">
        <v>114866762</v>
      </c>
      <c r="E1002" s="1" t="s">
        <v>16</v>
      </c>
      <c r="F1002" t="s">
        <v>1309</v>
      </c>
      <c r="G1002" t="s">
        <v>1388</v>
      </c>
      <c r="H1002" t="s">
        <v>1401</v>
      </c>
      <c r="I1002" t="s">
        <v>584</v>
      </c>
    </row>
    <row r="1003" spans="1:9">
      <c r="A1003" t="s">
        <v>807</v>
      </c>
      <c r="B1003" t="s">
        <v>806</v>
      </c>
      <c r="C1003" t="s">
        <v>805</v>
      </c>
      <c r="D1003">
        <v>114866787</v>
      </c>
      <c r="E1003" s="1" t="s">
        <v>16</v>
      </c>
      <c r="F1003" t="s">
        <v>1309</v>
      </c>
      <c r="G1003" t="s">
        <v>1388</v>
      </c>
      <c r="H1003" t="s">
        <v>1400</v>
      </c>
      <c r="I1003" t="s">
        <v>803</v>
      </c>
    </row>
    <row r="1004" spans="1:9">
      <c r="A1004" t="s">
        <v>886</v>
      </c>
      <c r="B1004" t="s">
        <v>885</v>
      </c>
      <c r="C1004" t="s">
        <v>884</v>
      </c>
      <c r="D1004">
        <v>114866813</v>
      </c>
      <c r="E1004" s="1" t="s">
        <v>16</v>
      </c>
      <c r="F1004" t="s">
        <v>1309</v>
      </c>
      <c r="G1004" t="s">
        <v>1388</v>
      </c>
      <c r="H1004" t="s">
        <v>1399</v>
      </c>
      <c r="I1004" t="s">
        <v>882</v>
      </c>
    </row>
    <row r="1005" spans="1:9">
      <c r="A1005" t="s">
        <v>608</v>
      </c>
      <c r="B1005" t="s">
        <v>607</v>
      </c>
      <c r="C1005" t="s">
        <v>606</v>
      </c>
      <c r="D1005">
        <v>114866823</v>
      </c>
      <c r="E1005" s="1" t="s">
        <v>16</v>
      </c>
      <c r="F1005" t="s">
        <v>1309</v>
      </c>
      <c r="G1005" t="s">
        <v>1388</v>
      </c>
      <c r="H1005" t="s">
        <v>1398</v>
      </c>
      <c r="I1005" t="s">
        <v>604</v>
      </c>
    </row>
    <row r="1006" spans="1:9">
      <c r="A1006" t="s">
        <v>842</v>
      </c>
      <c r="B1006" t="s">
        <v>841</v>
      </c>
      <c r="C1006" t="s">
        <v>840</v>
      </c>
      <c r="D1006">
        <v>114866856</v>
      </c>
      <c r="E1006" s="1" t="s">
        <v>16</v>
      </c>
      <c r="F1006" t="s">
        <v>1309</v>
      </c>
      <c r="G1006" t="s">
        <v>1388</v>
      </c>
      <c r="H1006" t="s">
        <v>1397</v>
      </c>
      <c r="I1006" t="s">
        <v>838</v>
      </c>
    </row>
    <row r="1007" spans="1:9">
      <c r="A1007" t="s">
        <v>842</v>
      </c>
      <c r="B1007" t="s">
        <v>841</v>
      </c>
      <c r="C1007" t="s">
        <v>840</v>
      </c>
      <c r="D1007">
        <v>114866856</v>
      </c>
      <c r="E1007" s="1" t="s">
        <v>16</v>
      </c>
      <c r="F1007" t="s">
        <v>1309</v>
      </c>
      <c r="G1007" t="s">
        <v>1388</v>
      </c>
      <c r="H1007" t="s">
        <v>1396</v>
      </c>
      <c r="I1007" t="s">
        <v>838</v>
      </c>
    </row>
    <row r="1008" spans="1:9">
      <c r="A1008" t="s">
        <v>802</v>
      </c>
      <c r="B1008" t="s">
        <v>801</v>
      </c>
      <c r="C1008" t="s">
        <v>800</v>
      </c>
      <c r="D1008">
        <v>114866881</v>
      </c>
      <c r="E1008" t="s">
        <v>157</v>
      </c>
      <c r="F1008" t="s">
        <v>1309</v>
      </c>
      <c r="G1008" t="s">
        <v>1388</v>
      </c>
      <c r="H1008" t="s">
        <v>1395</v>
      </c>
      <c r="I1008" t="s">
        <v>798</v>
      </c>
    </row>
    <row r="1009" spans="1:10">
      <c r="A1009" t="s">
        <v>802</v>
      </c>
      <c r="B1009" t="s">
        <v>801</v>
      </c>
      <c r="C1009" t="s">
        <v>800</v>
      </c>
      <c r="D1009">
        <v>114866881</v>
      </c>
      <c r="E1009" t="s">
        <v>157</v>
      </c>
      <c r="F1009" t="s">
        <v>1309</v>
      </c>
      <c r="G1009" t="s">
        <v>1388</v>
      </c>
      <c r="H1009" t="s">
        <v>1394</v>
      </c>
      <c r="I1009" t="s">
        <v>798</v>
      </c>
    </row>
    <row r="1010" spans="1:10">
      <c r="A1010" t="s">
        <v>835</v>
      </c>
      <c r="B1010" t="s">
        <v>834</v>
      </c>
      <c r="C1010" t="s">
        <v>833</v>
      </c>
      <c r="D1010">
        <v>114866893</v>
      </c>
      <c r="E1010" t="s">
        <v>157</v>
      </c>
      <c r="F1010" t="s">
        <v>1309</v>
      </c>
      <c r="G1010" t="s">
        <v>1388</v>
      </c>
      <c r="H1010" t="s">
        <v>1393</v>
      </c>
      <c r="I1010" t="s">
        <v>831</v>
      </c>
    </row>
    <row r="1011" spans="1:10">
      <c r="A1011" t="s">
        <v>222</v>
      </c>
      <c r="B1011" t="s">
        <v>221</v>
      </c>
      <c r="C1011" t="s">
        <v>220</v>
      </c>
      <c r="D1011">
        <v>114866915</v>
      </c>
      <c r="E1011" t="s">
        <v>157</v>
      </c>
      <c r="F1011" t="s">
        <v>1309</v>
      </c>
      <c r="G1011" t="s">
        <v>1388</v>
      </c>
      <c r="H1011" t="s">
        <v>469</v>
      </c>
      <c r="I1011" t="s">
        <v>218</v>
      </c>
    </row>
    <row r="1012" spans="1:10">
      <c r="A1012" t="s">
        <v>222</v>
      </c>
      <c r="B1012" t="s">
        <v>221</v>
      </c>
      <c r="C1012" t="s">
        <v>220</v>
      </c>
      <c r="D1012">
        <v>114866915</v>
      </c>
      <c r="E1012" t="s">
        <v>157</v>
      </c>
      <c r="F1012" t="s">
        <v>1309</v>
      </c>
      <c r="G1012" t="s">
        <v>1388</v>
      </c>
      <c r="H1012" t="s">
        <v>470</v>
      </c>
      <c r="I1012" t="s">
        <v>218</v>
      </c>
    </row>
    <row r="1013" spans="1:10">
      <c r="A1013" t="s">
        <v>829</v>
      </c>
      <c r="B1013" t="s">
        <v>828</v>
      </c>
      <c r="C1013" t="s">
        <v>827</v>
      </c>
      <c r="D1013">
        <v>114866930</v>
      </c>
      <c r="E1013" t="s">
        <v>157</v>
      </c>
      <c r="F1013" t="s">
        <v>1309</v>
      </c>
      <c r="G1013" t="s">
        <v>1388</v>
      </c>
      <c r="H1013" t="s">
        <v>1392</v>
      </c>
      <c r="I1013" t="s">
        <v>825</v>
      </c>
    </row>
    <row r="1014" spans="1:10">
      <c r="A1014" t="s">
        <v>307</v>
      </c>
      <c r="B1014" t="s">
        <v>306</v>
      </c>
      <c r="C1014" t="s">
        <v>305</v>
      </c>
      <c r="D1014">
        <v>114867069</v>
      </c>
      <c r="E1014" s="1" t="s">
        <v>16</v>
      </c>
      <c r="F1014" t="s">
        <v>1309</v>
      </c>
      <c r="G1014" t="s">
        <v>1388</v>
      </c>
      <c r="H1014" t="s">
        <v>1391</v>
      </c>
      <c r="I1014" t="s">
        <v>1202</v>
      </c>
    </row>
    <row r="1015" spans="1:10">
      <c r="A1015" t="s">
        <v>823</v>
      </c>
      <c r="B1015" t="s">
        <v>822</v>
      </c>
      <c r="C1015" t="s">
        <v>821</v>
      </c>
      <c r="D1015">
        <v>114867091</v>
      </c>
      <c r="E1015" s="1" t="s">
        <v>16</v>
      </c>
      <c r="F1015" t="s">
        <v>1309</v>
      </c>
      <c r="G1015" t="s">
        <v>1388</v>
      </c>
      <c r="H1015" t="s">
        <v>1390</v>
      </c>
      <c r="I1015" t="s">
        <v>819</v>
      </c>
    </row>
    <row r="1016" spans="1:10">
      <c r="A1016" t="s">
        <v>818</v>
      </c>
      <c r="B1016" t="s">
        <v>817</v>
      </c>
      <c r="C1016" t="s">
        <v>625</v>
      </c>
      <c r="D1016">
        <v>114867176</v>
      </c>
      <c r="E1016" t="s">
        <v>157</v>
      </c>
      <c r="F1016" t="s">
        <v>1309</v>
      </c>
      <c r="G1016" t="s">
        <v>1388</v>
      </c>
      <c r="H1016" t="s">
        <v>1389</v>
      </c>
      <c r="I1016" t="s">
        <v>814</v>
      </c>
    </row>
    <row r="1017" spans="1:10" ht="15" thickBot="1">
      <c r="A1017" t="s">
        <v>818</v>
      </c>
      <c r="B1017" t="s">
        <v>817</v>
      </c>
      <c r="C1017" t="s">
        <v>625</v>
      </c>
      <c r="D1017">
        <v>114867176</v>
      </c>
      <c r="E1017" t="s">
        <v>157</v>
      </c>
      <c r="F1017" t="s">
        <v>1309</v>
      </c>
      <c r="G1017" t="s">
        <v>1388</v>
      </c>
      <c r="H1017" t="s">
        <v>1387</v>
      </c>
      <c r="I1017" t="s">
        <v>814</v>
      </c>
    </row>
    <row r="1018" spans="1:10">
      <c r="A1018" s="4"/>
      <c r="B1018" s="5"/>
      <c r="C1018" s="5"/>
      <c r="D1018" s="4"/>
      <c r="E1018" s="4"/>
      <c r="F1018" s="4" t="s">
        <v>106</v>
      </c>
      <c r="G1018" s="4"/>
      <c r="H1018" s="4"/>
      <c r="I1018" s="5"/>
      <c r="J1018" s="11" t="s">
        <v>1429</v>
      </c>
    </row>
    <row r="1019" spans="1:10">
      <c r="A1019" t="s">
        <v>260</v>
      </c>
      <c r="B1019" t="s">
        <v>259</v>
      </c>
      <c r="C1019" t="s">
        <v>258</v>
      </c>
      <c r="D1019">
        <v>114866188</v>
      </c>
      <c r="E1019" s="1" t="s">
        <v>16</v>
      </c>
      <c r="F1019" t="s">
        <v>1309</v>
      </c>
      <c r="G1019" t="s">
        <v>1412</v>
      </c>
      <c r="H1019" t="s">
        <v>1428</v>
      </c>
      <c r="I1019" t="s">
        <v>257</v>
      </c>
    </row>
    <row r="1020" spans="1:10">
      <c r="A1020" t="s">
        <v>260</v>
      </c>
      <c r="B1020" t="s">
        <v>259</v>
      </c>
      <c r="C1020" t="s">
        <v>258</v>
      </c>
      <c r="D1020">
        <v>114866188</v>
      </c>
      <c r="E1020" s="1" t="s">
        <v>16</v>
      </c>
      <c r="F1020" t="s">
        <v>1309</v>
      </c>
      <c r="G1020" t="s">
        <v>1412</v>
      </c>
      <c r="H1020" t="s">
        <v>1427</v>
      </c>
      <c r="I1020" t="s">
        <v>257</v>
      </c>
    </row>
    <row r="1021" spans="1:10">
      <c r="A1021" t="s">
        <v>813</v>
      </c>
      <c r="B1021" t="s">
        <v>812</v>
      </c>
      <c r="C1021" t="s">
        <v>766</v>
      </c>
      <c r="D1021">
        <v>114866667</v>
      </c>
      <c r="E1021" t="s">
        <v>157</v>
      </c>
      <c r="F1021" t="s">
        <v>1309</v>
      </c>
      <c r="G1021" t="s">
        <v>1412</v>
      </c>
      <c r="H1021" t="s">
        <v>1426</v>
      </c>
      <c r="I1021" t="s">
        <v>810</v>
      </c>
    </row>
    <row r="1022" spans="1:10">
      <c r="A1022" t="s">
        <v>928</v>
      </c>
      <c r="B1022" t="s">
        <v>927</v>
      </c>
      <c r="C1022" t="s">
        <v>201</v>
      </c>
      <c r="D1022">
        <v>114866718</v>
      </c>
      <c r="E1022" s="1" t="s">
        <v>16</v>
      </c>
      <c r="F1022" t="s">
        <v>1309</v>
      </c>
      <c r="G1022" t="s">
        <v>1412</v>
      </c>
      <c r="H1022" t="s">
        <v>1425</v>
      </c>
      <c r="I1022" t="s">
        <v>925</v>
      </c>
    </row>
    <row r="1023" spans="1:10">
      <c r="A1023" t="s">
        <v>346</v>
      </c>
      <c r="B1023" t="s">
        <v>345</v>
      </c>
      <c r="C1023" t="s">
        <v>344</v>
      </c>
      <c r="D1023">
        <v>114866728</v>
      </c>
      <c r="E1023" t="s">
        <v>157</v>
      </c>
      <c r="F1023" t="s">
        <v>1309</v>
      </c>
      <c r="G1023" t="s">
        <v>1412</v>
      </c>
      <c r="H1023" t="s">
        <v>477</v>
      </c>
      <c r="I1023" t="s">
        <v>342</v>
      </c>
    </row>
    <row r="1024" spans="1:10">
      <c r="A1024" t="s">
        <v>346</v>
      </c>
      <c r="B1024" t="s">
        <v>345</v>
      </c>
      <c r="C1024" t="s">
        <v>344</v>
      </c>
      <c r="D1024">
        <v>114866728</v>
      </c>
      <c r="E1024" t="s">
        <v>157</v>
      </c>
      <c r="F1024" t="s">
        <v>1309</v>
      </c>
      <c r="G1024" t="s">
        <v>1412</v>
      </c>
      <c r="H1024" t="s">
        <v>475</v>
      </c>
      <c r="I1024" t="s">
        <v>342</v>
      </c>
    </row>
    <row r="1025" spans="1:9">
      <c r="A1025" t="s">
        <v>588</v>
      </c>
      <c r="B1025" t="s">
        <v>587</v>
      </c>
      <c r="C1025" t="s">
        <v>586</v>
      </c>
      <c r="D1025">
        <v>114866762</v>
      </c>
      <c r="E1025" s="1" t="s">
        <v>16</v>
      </c>
      <c r="F1025" t="s">
        <v>1309</v>
      </c>
      <c r="G1025" t="s">
        <v>1412</v>
      </c>
      <c r="H1025" t="s">
        <v>1424</v>
      </c>
      <c r="I1025" t="s">
        <v>584</v>
      </c>
    </row>
    <row r="1026" spans="1:9">
      <c r="A1026" t="s">
        <v>807</v>
      </c>
      <c r="B1026" t="s">
        <v>806</v>
      </c>
      <c r="C1026" t="s">
        <v>805</v>
      </c>
      <c r="D1026">
        <v>114866787</v>
      </c>
      <c r="E1026" s="1" t="s">
        <v>16</v>
      </c>
      <c r="F1026" t="s">
        <v>1309</v>
      </c>
      <c r="G1026" t="s">
        <v>1412</v>
      </c>
      <c r="H1026" t="s">
        <v>1423</v>
      </c>
      <c r="I1026" t="s">
        <v>803</v>
      </c>
    </row>
    <row r="1027" spans="1:9">
      <c r="A1027" t="s">
        <v>290</v>
      </c>
      <c r="B1027" t="s">
        <v>289</v>
      </c>
      <c r="C1027" t="s">
        <v>288</v>
      </c>
      <c r="D1027">
        <v>114866821</v>
      </c>
      <c r="E1027" s="1" t="s">
        <v>16</v>
      </c>
      <c r="F1027" t="s">
        <v>1309</v>
      </c>
      <c r="G1027" t="s">
        <v>1412</v>
      </c>
      <c r="H1027" t="s">
        <v>473</v>
      </c>
      <c r="I1027" t="s">
        <v>286</v>
      </c>
    </row>
    <row r="1028" spans="1:9">
      <c r="A1028" t="s">
        <v>802</v>
      </c>
      <c r="B1028" t="s">
        <v>801</v>
      </c>
      <c r="C1028" t="s">
        <v>800</v>
      </c>
      <c r="D1028">
        <v>114866881</v>
      </c>
      <c r="E1028" t="s">
        <v>157</v>
      </c>
      <c r="F1028" t="s">
        <v>1309</v>
      </c>
      <c r="G1028" t="s">
        <v>1412</v>
      </c>
      <c r="H1028" t="s">
        <v>1422</v>
      </c>
      <c r="I1028" t="s">
        <v>798</v>
      </c>
    </row>
    <row r="1029" spans="1:9">
      <c r="A1029" t="s">
        <v>222</v>
      </c>
      <c r="B1029" t="s">
        <v>221</v>
      </c>
      <c r="C1029" t="s">
        <v>220</v>
      </c>
      <c r="D1029">
        <v>114866915</v>
      </c>
      <c r="E1029" t="s">
        <v>157</v>
      </c>
      <c r="F1029" t="s">
        <v>1309</v>
      </c>
      <c r="G1029" t="s">
        <v>1412</v>
      </c>
      <c r="H1029" t="s">
        <v>467</v>
      </c>
      <c r="I1029" t="s">
        <v>218</v>
      </c>
    </row>
    <row r="1030" spans="1:9">
      <c r="A1030" t="s">
        <v>222</v>
      </c>
      <c r="B1030" t="s">
        <v>221</v>
      </c>
      <c r="C1030" t="s">
        <v>220</v>
      </c>
      <c r="D1030">
        <v>114866915</v>
      </c>
      <c r="E1030" t="s">
        <v>157</v>
      </c>
      <c r="F1030" t="s">
        <v>1309</v>
      </c>
      <c r="G1030" t="s">
        <v>1412</v>
      </c>
      <c r="H1030" t="s">
        <v>468</v>
      </c>
      <c r="I1030" t="s">
        <v>218</v>
      </c>
    </row>
    <row r="1031" spans="1:9">
      <c r="A1031" t="s">
        <v>829</v>
      </c>
      <c r="B1031" t="s">
        <v>828</v>
      </c>
      <c r="C1031" t="s">
        <v>827</v>
      </c>
      <c r="D1031">
        <v>114866930</v>
      </c>
      <c r="E1031" t="s">
        <v>157</v>
      </c>
      <c r="F1031" t="s">
        <v>1309</v>
      </c>
      <c r="G1031" t="s">
        <v>1412</v>
      </c>
      <c r="H1031" t="s">
        <v>1421</v>
      </c>
      <c r="I1031" t="s">
        <v>825</v>
      </c>
    </row>
    <row r="1032" spans="1:9">
      <c r="A1032" t="s">
        <v>829</v>
      </c>
      <c r="B1032" t="s">
        <v>828</v>
      </c>
      <c r="C1032" t="s">
        <v>827</v>
      </c>
      <c r="D1032">
        <v>114866930</v>
      </c>
      <c r="E1032" t="s">
        <v>157</v>
      </c>
      <c r="F1032" t="s">
        <v>1309</v>
      </c>
      <c r="G1032" t="s">
        <v>1412</v>
      </c>
      <c r="H1032" t="s">
        <v>1420</v>
      </c>
      <c r="I1032" t="s">
        <v>825</v>
      </c>
    </row>
    <row r="1033" spans="1:9">
      <c r="A1033" t="s">
        <v>788</v>
      </c>
      <c r="B1033" t="s">
        <v>787</v>
      </c>
      <c r="C1033" t="s">
        <v>786</v>
      </c>
      <c r="D1033">
        <v>114866972</v>
      </c>
      <c r="E1033" s="1" t="s">
        <v>16</v>
      </c>
      <c r="F1033" t="s">
        <v>1309</v>
      </c>
      <c r="G1033" t="s">
        <v>1412</v>
      </c>
      <c r="H1033" t="s">
        <v>1419</v>
      </c>
      <c r="I1033" t="s">
        <v>784</v>
      </c>
    </row>
    <row r="1034" spans="1:9">
      <c r="A1034" t="s">
        <v>783</v>
      </c>
      <c r="B1034" t="s">
        <v>782</v>
      </c>
      <c r="C1034" t="s">
        <v>781</v>
      </c>
      <c r="D1034">
        <v>114867028</v>
      </c>
      <c r="E1034" t="s">
        <v>157</v>
      </c>
      <c r="F1034" t="s">
        <v>1309</v>
      </c>
      <c r="G1034" t="s">
        <v>1412</v>
      </c>
      <c r="H1034" t="s">
        <v>1418</v>
      </c>
      <c r="I1034" t="s">
        <v>779</v>
      </c>
    </row>
    <row r="1035" spans="1:9">
      <c r="A1035" t="s">
        <v>1015</v>
      </c>
      <c r="B1035" t="s">
        <v>1014</v>
      </c>
      <c r="C1035" t="s">
        <v>653</v>
      </c>
      <c r="D1035">
        <v>114867062</v>
      </c>
      <c r="E1035" t="s">
        <v>157</v>
      </c>
      <c r="F1035" t="s">
        <v>1309</v>
      </c>
      <c r="G1035" t="s">
        <v>1412</v>
      </c>
      <c r="H1035" t="s">
        <v>1417</v>
      </c>
      <c r="I1035" t="s">
        <v>1012</v>
      </c>
    </row>
    <row r="1036" spans="1:9">
      <c r="A1036" t="s">
        <v>823</v>
      </c>
      <c r="B1036" t="s">
        <v>822</v>
      </c>
      <c r="C1036" t="s">
        <v>821</v>
      </c>
      <c r="D1036">
        <v>114867091</v>
      </c>
      <c r="E1036" s="1" t="s">
        <v>16</v>
      </c>
      <c r="F1036" t="s">
        <v>1309</v>
      </c>
      <c r="G1036" t="s">
        <v>1412</v>
      </c>
      <c r="H1036" t="s">
        <v>1416</v>
      </c>
      <c r="I1036" t="s">
        <v>819</v>
      </c>
    </row>
    <row r="1037" spans="1:9">
      <c r="A1037" t="s">
        <v>942</v>
      </c>
      <c r="B1037" t="s">
        <v>941</v>
      </c>
      <c r="C1037" t="s">
        <v>940</v>
      </c>
      <c r="D1037">
        <v>114867129</v>
      </c>
      <c r="E1037" s="1" t="s">
        <v>16</v>
      </c>
      <c r="F1037" t="s">
        <v>1309</v>
      </c>
      <c r="G1037" t="s">
        <v>1412</v>
      </c>
      <c r="H1037" t="s">
        <v>1415</v>
      </c>
      <c r="I1037" t="s">
        <v>938</v>
      </c>
    </row>
    <row r="1038" spans="1:9">
      <c r="A1038" t="s">
        <v>818</v>
      </c>
      <c r="B1038" t="s">
        <v>817</v>
      </c>
      <c r="C1038" t="s">
        <v>625</v>
      </c>
      <c r="D1038">
        <v>114867176</v>
      </c>
      <c r="E1038" t="s">
        <v>157</v>
      </c>
      <c r="F1038" t="s">
        <v>1309</v>
      </c>
      <c r="G1038" t="s">
        <v>1412</v>
      </c>
      <c r="H1038" t="s">
        <v>1414</v>
      </c>
      <c r="I1038" t="s">
        <v>814</v>
      </c>
    </row>
    <row r="1039" spans="1:9">
      <c r="A1039" t="s">
        <v>818</v>
      </c>
      <c r="B1039" t="s">
        <v>817</v>
      </c>
      <c r="C1039" t="s">
        <v>625</v>
      </c>
      <c r="D1039">
        <v>114867176</v>
      </c>
      <c r="E1039" t="s">
        <v>157</v>
      </c>
      <c r="F1039" t="s">
        <v>1309</v>
      </c>
      <c r="G1039" t="s">
        <v>1412</v>
      </c>
      <c r="H1039" t="s">
        <v>1413</v>
      </c>
      <c r="I1039" t="s">
        <v>814</v>
      </c>
    </row>
    <row r="1040" spans="1:9" ht="15" thickBot="1">
      <c r="A1040" t="s">
        <v>818</v>
      </c>
      <c r="B1040" t="s">
        <v>817</v>
      </c>
      <c r="C1040" t="s">
        <v>625</v>
      </c>
      <c r="D1040">
        <v>114867176</v>
      </c>
      <c r="E1040" t="s">
        <v>157</v>
      </c>
      <c r="F1040" t="s">
        <v>1309</v>
      </c>
      <c r="G1040" t="s">
        <v>1412</v>
      </c>
      <c r="H1040" t="s">
        <v>1411</v>
      </c>
      <c r="I1040" t="s">
        <v>814</v>
      </c>
    </row>
    <row r="1041" spans="1:10">
      <c r="A1041" s="4"/>
      <c r="B1041" s="5"/>
      <c r="C1041" s="5"/>
      <c r="D1041" s="4"/>
      <c r="E1041" s="4"/>
      <c r="F1041" s="4" t="s">
        <v>107</v>
      </c>
      <c r="G1041" s="4"/>
      <c r="H1041" s="4"/>
      <c r="I1041" s="5"/>
      <c r="J1041" s="12" t="s">
        <v>27</v>
      </c>
    </row>
    <row r="1042" spans="1:10">
      <c r="A1042" t="s">
        <v>194</v>
      </c>
      <c r="B1042" t="s">
        <v>193</v>
      </c>
      <c r="C1042" t="s">
        <v>192</v>
      </c>
      <c r="D1042">
        <v>114866714</v>
      </c>
      <c r="E1042" t="s">
        <v>157</v>
      </c>
      <c r="F1042" t="s">
        <v>1309</v>
      </c>
      <c r="G1042" t="s">
        <v>1431</v>
      </c>
      <c r="H1042" t="s">
        <v>489</v>
      </c>
      <c r="I1042" t="s">
        <v>190</v>
      </c>
    </row>
    <row r="1043" spans="1:10">
      <c r="A1043" t="s">
        <v>588</v>
      </c>
      <c r="B1043" t="s">
        <v>587</v>
      </c>
      <c r="C1043" t="s">
        <v>586</v>
      </c>
      <c r="D1043">
        <v>114866762</v>
      </c>
      <c r="E1043" s="1" t="s">
        <v>16</v>
      </c>
      <c r="F1043" t="s">
        <v>1309</v>
      </c>
      <c r="G1043" t="s">
        <v>1431</v>
      </c>
      <c r="H1043" t="s">
        <v>1440</v>
      </c>
      <c r="I1043" t="s">
        <v>584</v>
      </c>
    </row>
    <row r="1044" spans="1:10">
      <c r="A1044" t="s">
        <v>582</v>
      </c>
      <c r="B1044" t="s">
        <v>581</v>
      </c>
      <c r="C1044" t="s">
        <v>580</v>
      </c>
      <c r="D1044">
        <v>114866768</v>
      </c>
      <c r="E1044" t="s">
        <v>157</v>
      </c>
      <c r="F1044" t="s">
        <v>1309</v>
      </c>
      <c r="G1044" t="s">
        <v>1431</v>
      </c>
      <c r="H1044" t="s">
        <v>1439</v>
      </c>
      <c r="I1044" t="s">
        <v>578</v>
      </c>
    </row>
    <row r="1045" spans="1:10">
      <c r="A1045" t="s">
        <v>807</v>
      </c>
      <c r="B1045" t="s">
        <v>806</v>
      </c>
      <c r="C1045" t="s">
        <v>805</v>
      </c>
      <c r="D1045">
        <v>114866787</v>
      </c>
      <c r="E1045" s="1" t="s">
        <v>16</v>
      </c>
      <c r="F1045" t="s">
        <v>1309</v>
      </c>
      <c r="G1045" t="s">
        <v>1431</v>
      </c>
      <c r="H1045" t="s">
        <v>1438</v>
      </c>
      <c r="I1045" t="s">
        <v>803</v>
      </c>
    </row>
    <row r="1046" spans="1:10">
      <c r="A1046" t="s">
        <v>807</v>
      </c>
      <c r="B1046" t="s">
        <v>806</v>
      </c>
      <c r="C1046" t="s">
        <v>805</v>
      </c>
      <c r="D1046">
        <v>114866787</v>
      </c>
      <c r="E1046" s="1" t="s">
        <v>16</v>
      </c>
      <c r="F1046" t="s">
        <v>1309</v>
      </c>
      <c r="G1046" t="s">
        <v>1431</v>
      </c>
      <c r="H1046" t="s">
        <v>1437</v>
      </c>
      <c r="I1046" t="s">
        <v>803</v>
      </c>
    </row>
    <row r="1047" spans="1:10">
      <c r="A1047" t="s">
        <v>577</v>
      </c>
      <c r="B1047" t="s">
        <v>576</v>
      </c>
      <c r="C1047" t="s">
        <v>575</v>
      </c>
      <c r="D1047">
        <v>114866819</v>
      </c>
      <c r="E1047" t="s">
        <v>157</v>
      </c>
      <c r="F1047" t="s">
        <v>1309</v>
      </c>
      <c r="G1047" t="s">
        <v>1431</v>
      </c>
      <c r="H1047" t="s">
        <v>1436</v>
      </c>
      <c r="I1047" t="s">
        <v>573</v>
      </c>
    </row>
    <row r="1048" spans="1:10">
      <c r="A1048" t="s">
        <v>290</v>
      </c>
      <c r="B1048" t="s">
        <v>289</v>
      </c>
      <c r="C1048" t="s">
        <v>288</v>
      </c>
      <c r="D1048">
        <v>114866821</v>
      </c>
      <c r="E1048" s="1" t="s">
        <v>16</v>
      </c>
      <c r="F1048" t="s">
        <v>1309</v>
      </c>
      <c r="G1048" t="s">
        <v>1431</v>
      </c>
      <c r="H1048" t="s">
        <v>486</v>
      </c>
      <c r="I1048" t="s">
        <v>286</v>
      </c>
    </row>
    <row r="1049" spans="1:10">
      <c r="A1049" t="s">
        <v>796</v>
      </c>
      <c r="B1049" t="s">
        <v>795</v>
      </c>
      <c r="C1049" t="s">
        <v>794</v>
      </c>
      <c r="D1049">
        <v>114866891</v>
      </c>
      <c r="E1049" s="1" t="s">
        <v>16</v>
      </c>
      <c r="F1049" t="s">
        <v>1309</v>
      </c>
      <c r="G1049" t="s">
        <v>1431</v>
      </c>
      <c r="H1049" t="s">
        <v>1435</v>
      </c>
      <c r="I1049" t="s">
        <v>792</v>
      </c>
    </row>
    <row r="1050" spans="1:10">
      <c r="A1050" t="s">
        <v>778</v>
      </c>
      <c r="B1050" t="s">
        <v>777</v>
      </c>
      <c r="C1050" t="s">
        <v>776</v>
      </c>
      <c r="D1050">
        <v>114867039</v>
      </c>
      <c r="E1050" t="s">
        <v>157</v>
      </c>
      <c r="F1050" t="s">
        <v>1309</v>
      </c>
      <c r="G1050" t="s">
        <v>1431</v>
      </c>
      <c r="H1050" t="s">
        <v>1434</v>
      </c>
      <c r="I1050" t="s">
        <v>772</v>
      </c>
    </row>
    <row r="1051" spans="1:10">
      <c r="A1051" t="s">
        <v>823</v>
      </c>
      <c r="B1051" t="s">
        <v>822</v>
      </c>
      <c r="C1051" t="s">
        <v>821</v>
      </c>
      <c r="D1051">
        <v>114867091</v>
      </c>
      <c r="E1051" s="1" t="s">
        <v>16</v>
      </c>
      <c r="F1051" t="s">
        <v>1309</v>
      </c>
      <c r="G1051" t="s">
        <v>1431</v>
      </c>
      <c r="H1051" t="s">
        <v>1433</v>
      </c>
      <c r="I1051" t="s">
        <v>819</v>
      </c>
    </row>
    <row r="1052" spans="1:10">
      <c r="A1052" t="s">
        <v>818</v>
      </c>
      <c r="B1052" t="s">
        <v>817</v>
      </c>
      <c r="C1052" t="s">
        <v>625</v>
      </c>
      <c r="D1052">
        <v>114867176</v>
      </c>
      <c r="E1052" t="s">
        <v>157</v>
      </c>
      <c r="F1052" t="s">
        <v>1309</v>
      </c>
      <c r="G1052" t="s">
        <v>1431</v>
      </c>
      <c r="H1052" t="s">
        <v>1432</v>
      </c>
      <c r="I1052" t="s">
        <v>814</v>
      </c>
    </row>
    <row r="1053" spans="1:10" ht="15" thickBot="1">
      <c r="A1053" t="s">
        <v>818</v>
      </c>
      <c r="B1053" t="s">
        <v>817</v>
      </c>
      <c r="C1053" t="s">
        <v>625</v>
      </c>
      <c r="D1053">
        <v>114867176</v>
      </c>
      <c r="E1053" t="s">
        <v>157</v>
      </c>
      <c r="F1053" t="s">
        <v>1309</v>
      </c>
      <c r="G1053" t="s">
        <v>1431</v>
      </c>
      <c r="H1053" t="s">
        <v>1430</v>
      </c>
      <c r="I1053" t="s">
        <v>814</v>
      </c>
    </row>
    <row r="1054" spans="1:10">
      <c r="A1054" s="4"/>
      <c r="B1054" s="5"/>
      <c r="C1054" s="5"/>
      <c r="D1054" s="4"/>
      <c r="E1054" s="4"/>
      <c r="F1054" s="4" t="s">
        <v>108</v>
      </c>
      <c r="G1054" s="4"/>
      <c r="H1054" s="4"/>
      <c r="I1054" s="5"/>
      <c r="J1054" s="11" t="s">
        <v>1453</v>
      </c>
    </row>
    <row r="1055" spans="1:10">
      <c r="A1055" t="s">
        <v>260</v>
      </c>
      <c r="B1055" t="s">
        <v>259</v>
      </c>
      <c r="C1055" t="s">
        <v>258</v>
      </c>
      <c r="D1055">
        <v>114866188</v>
      </c>
      <c r="E1055" s="1" t="s">
        <v>16</v>
      </c>
      <c r="F1055" t="s">
        <v>1309</v>
      </c>
      <c r="G1055" t="s">
        <v>1442</v>
      </c>
      <c r="H1055" t="s">
        <v>1452</v>
      </c>
      <c r="I1055" t="s">
        <v>257</v>
      </c>
    </row>
    <row r="1056" spans="1:10">
      <c r="A1056" t="s">
        <v>363</v>
      </c>
      <c r="B1056" t="s">
        <v>362</v>
      </c>
      <c r="C1056" t="s">
        <v>361</v>
      </c>
      <c r="D1056">
        <v>114866553</v>
      </c>
      <c r="E1056" t="s">
        <v>157</v>
      </c>
      <c r="F1056" t="s">
        <v>1309</v>
      </c>
      <c r="G1056" t="s">
        <v>1442</v>
      </c>
      <c r="H1056" t="s">
        <v>1451</v>
      </c>
      <c r="I1056" t="s">
        <v>359</v>
      </c>
    </row>
    <row r="1057" spans="1:10">
      <c r="A1057" t="s">
        <v>850</v>
      </c>
      <c r="B1057" t="s">
        <v>849</v>
      </c>
      <c r="C1057" t="s">
        <v>848</v>
      </c>
      <c r="D1057">
        <v>114866688</v>
      </c>
      <c r="E1057" s="1" t="s">
        <v>16</v>
      </c>
      <c r="F1057" t="s">
        <v>1309</v>
      </c>
      <c r="G1057" t="s">
        <v>1442</v>
      </c>
      <c r="H1057" t="s">
        <v>1450</v>
      </c>
      <c r="I1057" t="s">
        <v>846</v>
      </c>
    </row>
    <row r="1058" spans="1:10">
      <c r="A1058" t="s">
        <v>588</v>
      </c>
      <c r="B1058" t="s">
        <v>587</v>
      </c>
      <c r="C1058" t="s">
        <v>586</v>
      </c>
      <c r="D1058">
        <v>114866762</v>
      </c>
      <c r="E1058" s="1" t="s">
        <v>16</v>
      </c>
      <c r="F1058" t="s">
        <v>1309</v>
      </c>
      <c r="G1058" t="s">
        <v>1442</v>
      </c>
      <c r="H1058" t="s">
        <v>1449</v>
      </c>
      <c r="I1058" t="s">
        <v>584</v>
      </c>
    </row>
    <row r="1059" spans="1:10">
      <c r="A1059" t="s">
        <v>802</v>
      </c>
      <c r="B1059" t="s">
        <v>801</v>
      </c>
      <c r="C1059" t="s">
        <v>800</v>
      </c>
      <c r="D1059">
        <v>114866881</v>
      </c>
      <c r="E1059" t="s">
        <v>157</v>
      </c>
      <c r="F1059" t="s">
        <v>1309</v>
      </c>
      <c r="G1059" t="s">
        <v>1442</v>
      </c>
      <c r="H1059" t="s">
        <v>1448</v>
      </c>
      <c r="I1059" t="s">
        <v>798</v>
      </c>
    </row>
    <row r="1060" spans="1:10">
      <c r="A1060" t="s">
        <v>835</v>
      </c>
      <c r="B1060" t="s">
        <v>834</v>
      </c>
      <c r="C1060" t="s">
        <v>833</v>
      </c>
      <c r="D1060">
        <v>114866893</v>
      </c>
      <c r="E1060" t="s">
        <v>157</v>
      </c>
      <c r="F1060" t="s">
        <v>1309</v>
      </c>
      <c r="G1060" t="s">
        <v>1442</v>
      </c>
      <c r="H1060" t="s">
        <v>1447</v>
      </c>
      <c r="I1060" t="s">
        <v>831</v>
      </c>
    </row>
    <row r="1061" spans="1:10">
      <c r="A1061" t="s">
        <v>222</v>
      </c>
      <c r="B1061" t="s">
        <v>221</v>
      </c>
      <c r="C1061" t="s">
        <v>220</v>
      </c>
      <c r="D1061">
        <v>114866915</v>
      </c>
      <c r="E1061" t="s">
        <v>157</v>
      </c>
      <c r="F1061" t="s">
        <v>1309</v>
      </c>
      <c r="G1061" t="s">
        <v>1442</v>
      </c>
      <c r="H1061" t="s">
        <v>1446</v>
      </c>
      <c r="I1061" t="s">
        <v>218</v>
      </c>
    </row>
    <row r="1062" spans="1:10">
      <c r="A1062" t="s">
        <v>864</v>
      </c>
      <c r="B1062" t="s">
        <v>863</v>
      </c>
      <c r="C1062" t="s">
        <v>862</v>
      </c>
      <c r="D1062">
        <v>114866933</v>
      </c>
      <c r="E1062" s="1" t="s">
        <v>16</v>
      </c>
      <c r="F1062" t="s">
        <v>1309</v>
      </c>
      <c r="G1062" t="s">
        <v>1442</v>
      </c>
      <c r="H1062" t="s">
        <v>1445</v>
      </c>
      <c r="I1062" t="s">
        <v>860</v>
      </c>
    </row>
    <row r="1063" spans="1:10">
      <c r="A1063" t="s">
        <v>778</v>
      </c>
      <c r="B1063" t="s">
        <v>777</v>
      </c>
      <c r="C1063" t="s">
        <v>776</v>
      </c>
      <c r="D1063">
        <v>114867039</v>
      </c>
      <c r="E1063" t="s">
        <v>157</v>
      </c>
      <c r="F1063" t="s">
        <v>1309</v>
      </c>
      <c r="G1063" t="s">
        <v>1442</v>
      </c>
      <c r="H1063" t="s">
        <v>1444</v>
      </c>
      <c r="I1063" t="s">
        <v>772</v>
      </c>
    </row>
    <row r="1064" spans="1:10">
      <c r="A1064" t="s">
        <v>942</v>
      </c>
      <c r="B1064" t="s">
        <v>941</v>
      </c>
      <c r="C1064" t="s">
        <v>940</v>
      </c>
      <c r="D1064">
        <v>114867129</v>
      </c>
      <c r="E1064" s="1" t="s">
        <v>16</v>
      </c>
      <c r="F1064" t="s">
        <v>1309</v>
      </c>
      <c r="G1064" t="s">
        <v>1442</v>
      </c>
      <c r="H1064" t="s">
        <v>1443</v>
      </c>
      <c r="I1064" t="s">
        <v>938</v>
      </c>
    </row>
    <row r="1065" spans="1:10" ht="15" thickBot="1">
      <c r="A1065" t="s">
        <v>818</v>
      </c>
      <c r="B1065" t="s">
        <v>817</v>
      </c>
      <c r="C1065" t="s">
        <v>625</v>
      </c>
      <c r="D1065">
        <v>114867176</v>
      </c>
      <c r="E1065" t="s">
        <v>157</v>
      </c>
      <c r="F1065" t="s">
        <v>1309</v>
      </c>
      <c r="G1065" t="s">
        <v>1442</v>
      </c>
      <c r="H1065" t="s">
        <v>1441</v>
      </c>
      <c r="I1065" t="s">
        <v>814</v>
      </c>
    </row>
    <row r="1066" spans="1:10">
      <c r="A1066" s="4"/>
      <c r="B1066" s="5"/>
      <c r="C1066" s="5"/>
      <c r="D1066" s="4"/>
      <c r="E1066" s="4"/>
      <c r="F1066" s="4" t="s">
        <v>109</v>
      </c>
      <c r="G1066" s="4"/>
      <c r="H1066" s="4"/>
      <c r="I1066" s="5"/>
      <c r="J1066" s="11" t="s">
        <v>1464</v>
      </c>
    </row>
    <row r="1067" spans="1:10">
      <c r="A1067" t="s">
        <v>1002</v>
      </c>
      <c r="B1067" t="s">
        <v>1001</v>
      </c>
      <c r="C1067" t="s">
        <v>1001</v>
      </c>
      <c r="D1067">
        <v>114866611</v>
      </c>
      <c r="E1067" t="s">
        <v>157</v>
      </c>
      <c r="F1067" t="s">
        <v>1309</v>
      </c>
      <c r="G1067" t="s">
        <v>1455</v>
      </c>
      <c r="H1067" t="s">
        <v>1463</v>
      </c>
      <c r="I1067" t="s">
        <v>999</v>
      </c>
    </row>
    <row r="1068" spans="1:10">
      <c r="A1068" t="s">
        <v>998</v>
      </c>
      <c r="B1068" t="s">
        <v>997</v>
      </c>
      <c r="C1068" t="s">
        <v>996</v>
      </c>
      <c r="D1068">
        <v>114866643</v>
      </c>
      <c r="E1068" t="s">
        <v>157</v>
      </c>
      <c r="F1068" t="s">
        <v>1309</v>
      </c>
      <c r="G1068" t="s">
        <v>1455</v>
      </c>
      <c r="H1068" t="s">
        <v>1462</v>
      </c>
      <c r="I1068" t="s">
        <v>994</v>
      </c>
    </row>
    <row r="1069" spans="1:10">
      <c r="A1069" t="s">
        <v>813</v>
      </c>
      <c r="B1069" t="s">
        <v>812</v>
      </c>
      <c r="C1069" t="s">
        <v>766</v>
      </c>
      <c r="D1069">
        <v>114866667</v>
      </c>
      <c r="E1069" t="s">
        <v>157</v>
      </c>
      <c r="F1069" t="s">
        <v>1309</v>
      </c>
      <c r="G1069" t="s">
        <v>1455</v>
      </c>
      <c r="H1069" t="s">
        <v>1461</v>
      </c>
      <c r="I1069" t="s">
        <v>810</v>
      </c>
    </row>
    <row r="1070" spans="1:10">
      <c r="A1070" t="s">
        <v>741</v>
      </c>
      <c r="B1070" t="s">
        <v>740</v>
      </c>
      <c r="C1070" t="s">
        <v>739</v>
      </c>
      <c r="D1070">
        <v>114866713</v>
      </c>
      <c r="E1070" s="1" t="s">
        <v>16</v>
      </c>
      <c r="F1070" t="s">
        <v>1309</v>
      </c>
      <c r="G1070" t="s">
        <v>1455</v>
      </c>
      <c r="H1070" t="s">
        <v>1460</v>
      </c>
      <c r="I1070" t="s">
        <v>737</v>
      </c>
    </row>
    <row r="1071" spans="1:10">
      <c r="A1071" t="s">
        <v>290</v>
      </c>
      <c r="B1071" t="s">
        <v>289</v>
      </c>
      <c r="C1071" t="s">
        <v>288</v>
      </c>
      <c r="D1071">
        <v>114866821</v>
      </c>
      <c r="E1071" s="1" t="s">
        <v>16</v>
      </c>
      <c r="F1071" t="s">
        <v>1309</v>
      </c>
      <c r="G1071" t="s">
        <v>1455</v>
      </c>
      <c r="H1071" t="s">
        <v>1459</v>
      </c>
      <c r="I1071" t="s">
        <v>286</v>
      </c>
    </row>
    <row r="1072" spans="1:10">
      <c r="A1072" t="s">
        <v>290</v>
      </c>
      <c r="B1072" t="s">
        <v>289</v>
      </c>
      <c r="C1072" t="s">
        <v>288</v>
      </c>
      <c r="D1072">
        <v>114866821</v>
      </c>
      <c r="E1072" s="1" t="s">
        <v>16</v>
      </c>
      <c r="F1072" t="s">
        <v>1309</v>
      </c>
      <c r="G1072" t="s">
        <v>1455</v>
      </c>
      <c r="H1072" t="s">
        <v>492</v>
      </c>
      <c r="I1072" t="s">
        <v>286</v>
      </c>
    </row>
    <row r="1073" spans="1:10">
      <c r="A1073" t="s">
        <v>597</v>
      </c>
      <c r="B1073" t="s">
        <v>596</v>
      </c>
      <c r="C1073" t="s">
        <v>595</v>
      </c>
      <c r="D1073">
        <v>114866902</v>
      </c>
      <c r="E1073" t="s">
        <v>157</v>
      </c>
      <c r="F1073" t="s">
        <v>1309</v>
      </c>
      <c r="G1073" t="s">
        <v>1455</v>
      </c>
      <c r="H1073" t="s">
        <v>1458</v>
      </c>
      <c r="I1073" t="s">
        <v>592</v>
      </c>
    </row>
    <row r="1074" spans="1:10">
      <c r="A1074" t="s">
        <v>222</v>
      </c>
      <c r="B1074" t="s">
        <v>221</v>
      </c>
      <c r="C1074" t="s">
        <v>220</v>
      </c>
      <c r="D1074">
        <v>114866915</v>
      </c>
      <c r="E1074" t="s">
        <v>157</v>
      </c>
      <c r="F1074" t="s">
        <v>1309</v>
      </c>
      <c r="G1074" t="s">
        <v>1455</v>
      </c>
      <c r="H1074" t="s">
        <v>1457</v>
      </c>
      <c r="I1074" t="s">
        <v>218</v>
      </c>
    </row>
    <row r="1075" spans="1:10">
      <c r="A1075" t="s">
        <v>818</v>
      </c>
      <c r="B1075" t="s">
        <v>817</v>
      </c>
      <c r="C1075" t="s">
        <v>625</v>
      </c>
      <c r="D1075">
        <v>114867176</v>
      </c>
      <c r="E1075" t="s">
        <v>157</v>
      </c>
      <c r="F1075" t="s">
        <v>1309</v>
      </c>
      <c r="G1075" t="s">
        <v>1455</v>
      </c>
      <c r="H1075" t="s">
        <v>1456</v>
      </c>
      <c r="I1075" t="s">
        <v>814</v>
      </c>
    </row>
    <row r="1076" spans="1:10" ht="15" thickBot="1">
      <c r="A1076" t="s">
        <v>818</v>
      </c>
      <c r="B1076" t="s">
        <v>817</v>
      </c>
      <c r="C1076" t="s">
        <v>625</v>
      </c>
      <c r="D1076">
        <v>114867176</v>
      </c>
      <c r="E1076" t="s">
        <v>157</v>
      </c>
      <c r="F1076" t="s">
        <v>1309</v>
      </c>
      <c r="G1076" t="s">
        <v>1455</v>
      </c>
      <c r="H1076" t="s">
        <v>1454</v>
      </c>
      <c r="I1076" t="s">
        <v>814</v>
      </c>
    </row>
    <row r="1077" spans="1:10" ht="15" thickBot="1">
      <c r="A1077" s="9"/>
      <c r="B1077" s="10"/>
      <c r="C1077" s="10"/>
      <c r="D1077" s="9" t="s">
        <v>110</v>
      </c>
      <c r="E1077" s="9"/>
      <c r="F1077" s="9"/>
      <c r="G1077" s="9"/>
      <c r="H1077" s="9"/>
      <c r="I1077" s="10"/>
      <c r="J1077" s="9"/>
    </row>
    <row r="1078" spans="1:10">
      <c r="A1078" s="4"/>
      <c r="B1078" s="5"/>
      <c r="C1078" s="5"/>
      <c r="D1078" s="4"/>
      <c r="E1078" s="4"/>
      <c r="F1078" s="4" t="s">
        <v>111</v>
      </c>
      <c r="G1078" s="4"/>
      <c r="H1078" s="4"/>
      <c r="I1078" s="5"/>
      <c r="J1078" s="11" t="s">
        <v>505</v>
      </c>
    </row>
    <row r="1079" spans="1:10">
      <c r="A1079" t="s">
        <v>260</v>
      </c>
      <c r="B1079" t="s">
        <v>259</v>
      </c>
      <c r="C1079" t="s">
        <v>258</v>
      </c>
      <c r="D1079">
        <v>114866188</v>
      </c>
      <c r="E1079" s="1" t="s">
        <v>16</v>
      </c>
      <c r="F1079" t="s">
        <v>1467</v>
      </c>
      <c r="G1079" t="s">
        <v>1466</v>
      </c>
      <c r="H1079" t="s">
        <v>1470</v>
      </c>
      <c r="I1079" t="s">
        <v>257</v>
      </c>
    </row>
    <row r="1080" spans="1:10">
      <c r="A1080" t="s">
        <v>850</v>
      </c>
      <c r="B1080" t="s">
        <v>849</v>
      </c>
      <c r="C1080" t="s">
        <v>848</v>
      </c>
      <c r="D1080">
        <v>114866688</v>
      </c>
      <c r="E1080" s="1" t="s">
        <v>16</v>
      </c>
      <c r="F1080" t="s">
        <v>1467</v>
      </c>
      <c r="G1080" t="s">
        <v>1466</v>
      </c>
      <c r="H1080" t="s">
        <v>1469</v>
      </c>
      <c r="I1080" t="s">
        <v>846</v>
      </c>
    </row>
    <row r="1081" spans="1:10">
      <c r="A1081" t="s">
        <v>829</v>
      </c>
      <c r="B1081" t="s">
        <v>828</v>
      </c>
      <c r="C1081" t="s">
        <v>827</v>
      </c>
      <c r="D1081">
        <v>114866930</v>
      </c>
      <c r="E1081" t="s">
        <v>157</v>
      </c>
      <c r="F1081" t="s">
        <v>1467</v>
      </c>
      <c r="G1081" t="s">
        <v>1466</v>
      </c>
      <c r="H1081" t="s">
        <v>1468</v>
      </c>
      <c r="I1081" t="s">
        <v>825</v>
      </c>
    </row>
    <row r="1082" spans="1:10" ht="15" thickBot="1">
      <c r="A1082" t="s">
        <v>864</v>
      </c>
      <c r="B1082" t="s">
        <v>863</v>
      </c>
      <c r="C1082" t="s">
        <v>862</v>
      </c>
      <c r="D1082">
        <v>114866933</v>
      </c>
      <c r="E1082" s="1" t="s">
        <v>16</v>
      </c>
      <c r="F1082" t="s">
        <v>1467</v>
      </c>
      <c r="G1082" t="s">
        <v>1466</v>
      </c>
      <c r="H1082" t="s">
        <v>1465</v>
      </c>
      <c r="I1082" t="s">
        <v>860</v>
      </c>
    </row>
    <row r="1083" spans="1:10">
      <c r="A1083" s="4"/>
      <c r="B1083" s="5"/>
      <c r="C1083" s="5"/>
      <c r="D1083" s="4"/>
      <c r="E1083" s="4"/>
      <c r="F1083" s="4" t="s">
        <v>112</v>
      </c>
      <c r="G1083" s="4"/>
      <c r="H1083" s="4"/>
      <c r="I1083" s="5"/>
      <c r="J1083" s="11" t="s">
        <v>495</v>
      </c>
    </row>
    <row r="1084" spans="1:10" ht="15" thickBot="1">
      <c r="A1084" t="s">
        <v>290</v>
      </c>
      <c r="B1084" t="s">
        <v>289</v>
      </c>
      <c r="C1084" t="s">
        <v>288</v>
      </c>
      <c r="D1084">
        <v>114866821</v>
      </c>
      <c r="E1084" s="1" t="s">
        <v>16</v>
      </c>
      <c r="F1084" t="s">
        <v>1467</v>
      </c>
      <c r="G1084" t="s">
        <v>1472</v>
      </c>
      <c r="H1084" t="s">
        <v>1471</v>
      </c>
      <c r="I1084" t="s">
        <v>286</v>
      </c>
    </row>
    <row r="1085" spans="1:10">
      <c r="A1085" s="4"/>
      <c r="B1085" s="5"/>
      <c r="C1085" s="5"/>
      <c r="D1085" s="4"/>
      <c r="E1085" s="4"/>
      <c r="F1085" s="4" t="s">
        <v>113</v>
      </c>
      <c r="G1085" s="4"/>
      <c r="H1085" s="4"/>
      <c r="I1085" s="5"/>
      <c r="J1085" s="11" t="s">
        <v>505</v>
      </c>
    </row>
    <row r="1086" spans="1:10">
      <c r="A1086" t="s">
        <v>194</v>
      </c>
      <c r="B1086" t="s">
        <v>193</v>
      </c>
      <c r="C1086" t="s">
        <v>192</v>
      </c>
      <c r="D1086">
        <v>114866714</v>
      </c>
      <c r="E1086" t="s">
        <v>157</v>
      </c>
      <c r="F1086" t="s">
        <v>1467</v>
      </c>
      <c r="G1086" t="s">
        <v>1474</v>
      </c>
      <c r="H1086" t="s">
        <v>1325</v>
      </c>
      <c r="I1086" t="s">
        <v>190</v>
      </c>
    </row>
    <row r="1087" spans="1:10">
      <c r="A1087" t="s">
        <v>886</v>
      </c>
      <c r="B1087" t="s">
        <v>885</v>
      </c>
      <c r="C1087" t="s">
        <v>884</v>
      </c>
      <c r="D1087">
        <v>114866813</v>
      </c>
      <c r="E1087" s="1" t="s">
        <v>16</v>
      </c>
      <c r="F1087" t="s">
        <v>1467</v>
      </c>
      <c r="G1087" t="s">
        <v>1474</v>
      </c>
      <c r="H1087" t="s">
        <v>1476</v>
      </c>
      <c r="I1087" t="s">
        <v>882</v>
      </c>
    </row>
    <row r="1088" spans="1:10">
      <c r="A1088" t="s">
        <v>788</v>
      </c>
      <c r="B1088" t="s">
        <v>787</v>
      </c>
      <c r="C1088" t="s">
        <v>786</v>
      </c>
      <c r="D1088">
        <v>114866972</v>
      </c>
      <c r="E1088" s="1" t="s">
        <v>16</v>
      </c>
      <c r="F1088" t="s">
        <v>1467</v>
      </c>
      <c r="G1088" t="s">
        <v>1474</v>
      </c>
      <c r="H1088" t="s">
        <v>1475</v>
      </c>
      <c r="I1088" t="s">
        <v>784</v>
      </c>
    </row>
    <row r="1089" spans="1:10" ht="15" thickBot="1">
      <c r="A1089" t="s">
        <v>818</v>
      </c>
      <c r="B1089" t="s">
        <v>817</v>
      </c>
      <c r="C1089" t="s">
        <v>625</v>
      </c>
      <c r="D1089">
        <v>114867176</v>
      </c>
      <c r="E1089" t="s">
        <v>157</v>
      </c>
      <c r="F1089" t="s">
        <v>1467</v>
      </c>
      <c r="G1089" t="s">
        <v>1474</v>
      </c>
      <c r="H1089" t="s">
        <v>1473</v>
      </c>
      <c r="I1089" t="s">
        <v>814</v>
      </c>
    </row>
    <row r="1090" spans="1:10">
      <c r="A1090" s="4"/>
      <c r="B1090" s="5"/>
      <c r="C1090" s="5"/>
      <c r="D1090" s="4"/>
      <c r="E1090" s="4"/>
      <c r="F1090" s="4" t="s">
        <v>114</v>
      </c>
      <c r="G1090" s="4"/>
      <c r="H1090" s="4"/>
      <c r="I1090" s="5"/>
      <c r="J1090" s="12" t="s">
        <v>51</v>
      </c>
    </row>
    <row r="1091" spans="1:10">
      <c r="A1091" t="s">
        <v>260</v>
      </c>
      <c r="B1091" t="s">
        <v>259</v>
      </c>
      <c r="C1091" t="s">
        <v>258</v>
      </c>
      <c r="D1091">
        <v>114866188</v>
      </c>
      <c r="E1091" s="1" t="s">
        <v>16</v>
      </c>
      <c r="F1091" t="s">
        <v>1467</v>
      </c>
      <c r="G1091" t="s">
        <v>1478</v>
      </c>
      <c r="H1091" t="s">
        <v>1495</v>
      </c>
      <c r="I1091" t="s">
        <v>257</v>
      </c>
    </row>
    <row r="1092" spans="1:10">
      <c r="A1092" t="s">
        <v>260</v>
      </c>
      <c r="B1092" t="s">
        <v>259</v>
      </c>
      <c r="C1092" t="s">
        <v>258</v>
      </c>
      <c r="D1092">
        <v>114866188</v>
      </c>
      <c r="E1092" s="1" t="s">
        <v>16</v>
      </c>
      <c r="F1092" t="s">
        <v>1467</v>
      </c>
      <c r="G1092" t="s">
        <v>1478</v>
      </c>
      <c r="H1092" t="s">
        <v>1494</v>
      </c>
      <c r="I1092" t="s">
        <v>257</v>
      </c>
    </row>
    <row r="1093" spans="1:10">
      <c r="A1093" t="s">
        <v>403</v>
      </c>
      <c r="B1093" t="s">
        <v>402</v>
      </c>
      <c r="C1093" t="s">
        <v>401</v>
      </c>
      <c r="D1093">
        <v>114866566</v>
      </c>
      <c r="E1093" t="s">
        <v>157</v>
      </c>
      <c r="F1093" t="s">
        <v>1467</v>
      </c>
      <c r="G1093" t="s">
        <v>1478</v>
      </c>
      <c r="H1093" t="s">
        <v>1493</v>
      </c>
      <c r="I1093" t="s">
        <v>1004</v>
      </c>
    </row>
    <row r="1094" spans="1:10">
      <c r="A1094" t="s">
        <v>983</v>
      </c>
      <c r="B1094" t="s">
        <v>982</v>
      </c>
      <c r="C1094" t="s">
        <v>270</v>
      </c>
      <c r="D1094">
        <v>114866694</v>
      </c>
      <c r="E1094" t="s">
        <v>157</v>
      </c>
      <c r="F1094" t="s">
        <v>1467</v>
      </c>
      <c r="G1094" t="s">
        <v>1478</v>
      </c>
      <c r="H1094" t="s">
        <v>1492</v>
      </c>
      <c r="I1094" t="s">
        <v>980</v>
      </c>
    </row>
    <row r="1095" spans="1:10">
      <c r="A1095" t="s">
        <v>983</v>
      </c>
      <c r="B1095" t="s">
        <v>982</v>
      </c>
      <c r="C1095" t="s">
        <v>270</v>
      </c>
      <c r="D1095">
        <v>114866694</v>
      </c>
      <c r="E1095" t="s">
        <v>157</v>
      </c>
      <c r="F1095" t="s">
        <v>1467</v>
      </c>
      <c r="G1095" t="s">
        <v>1478</v>
      </c>
      <c r="H1095" t="s">
        <v>1491</v>
      </c>
      <c r="I1095" t="s">
        <v>980</v>
      </c>
    </row>
    <row r="1096" spans="1:10">
      <c r="A1096" t="s">
        <v>194</v>
      </c>
      <c r="B1096" t="s">
        <v>193</v>
      </c>
      <c r="C1096" t="s">
        <v>192</v>
      </c>
      <c r="D1096">
        <v>114866714</v>
      </c>
      <c r="E1096" t="s">
        <v>157</v>
      </c>
      <c r="F1096" t="s">
        <v>1467</v>
      </c>
      <c r="G1096" t="s">
        <v>1478</v>
      </c>
      <c r="H1096" t="s">
        <v>1354</v>
      </c>
      <c r="I1096" t="s">
        <v>190</v>
      </c>
    </row>
    <row r="1097" spans="1:10">
      <c r="A1097" t="s">
        <v>928</v>
      </c>
      <c r="B1097" t="s">
        <v>927</v>
      </c>
      <c r="C1097" t="s">
        <v>201</v>
      </c>
      <c r="D1097">
        <v>114866718</v>
      </c>
      <c r="E1097" s="1" t="s">
        <v>16</v>
      </c>
      <c r="F1097" t="s">
        <v>1467</v>
      </c>
      <c r="G1097" t="s">
        <v>1478</v>
      </c>
      <c r="H1097" t="s">
        <v>1490</v>
      </c>
      <c r="I1097" t="s">
        <v>925</v>
      </c>
    </row>
    <row r="1098" spans="1:10">
      <c r="A1098" t="s">
        <v>588</v>
      </c>
      <c r="B1098" t="s">
        <v>587</v>
      </c>
      <c r="C1098" t="s">
        <v>586</v>
      </c>
      <c r="D1098">
        <v>114866762</v>
      </c>
      <c r="E1098" s="1" t="s">
        <v>16</v>
      </c>
      <c r="F1098" t="s">
        <v>1467</v>
      </c>
      <c r="G1098" t="s">
        <v>1478</v>
      </c>
      <c r="H1098" t="s">
        <v>1489</v>
      </c>
      <c r="I1098" t="s">
        <v>584</v>
      </c>
    </row>
    <row r="1099" spans="1:10">
      <c r="A1099" t="s">
        <v>582</v>
      </c>
      <c r="B1099" t="s">
        <v>581</v>
      </c>
      <c r="C1099" t="s">
        <v>580</v>
      </c>
      <c r="D1099">
        <v>114866768</v>
      </c>
      <c r="E1099" t="s">
        <v>157</v>
      </c>
      <c r="F1099" t="s">
        <v>1467</v>
      </c>
      <c r="G1099" t="s">
        <v>1478</v>
      </c>
      <c r="H1099" t="s">
        <v>1488</v>
      </c>
      <c r="I1099" t="s">
        <v>578</v>
      </c>
    </row>
    <row r="1100" spans="1:10">
      <c r="A1100" t="s">
        <v>807</v>
      </c>
      <c r="B1100" t="s">
        <v>806</v>
      </c>
      <c r="C1100" t="s">
        <v>805</v>
      </c>
      <c r="D1100">
        <v>114866787</v>
      </c>
      <c r="E1100" s="1" t="s">
        <v>16</v>
      </c>
      <c r="F1100" t="s">
        <v>1467</v>
      </c>
      <c r="G1100" t="s">
        <v>1478</v>
      </c>
      <c r="H1100" t="s">
        <v>1487</v>
      </c>
      <c r="I1100" t="s">
        <v>803</v>
      </c>
    </row>
    <row r="1101" spans="1:10">
      <c r="A1101" t="s">
        <v>886</v>
      </c>
      <c r="B1101" t="s">
        <v>885</v>
      </c>
      <c r="C1101" t="s">
        <v>884</v>
      </c>
      <c r="D1101">
        <v>114866813</v>
      </c>
      <c r="E1101" s="1" t="s">
        <v>16</v>
      </c>
      <c r="F1101" t="s">
        <v>1467</v>
      </c>
      <c r="G1101" t="s">
        <v>1478</v>
      </c>
      <c r="H1101" t="s">
        <v>1486</v>
      </c>
      <c r="I1101" t="s">
        <v>882</v>
      </c>
    </row>
    <row r="1102" spans="1:10">
      <c r="A1102" t="s">
        <v>796</v>
      </c>
      <c r="B1102" t="s">
        <v>795</v>
      </c>
      <c r="C1102" t="s">
        <v>794</v>
      </c>
      <c r="D1102">
        <v>114866891</v>
      </c>
      <c r="E1102" s="1" t="s">
        <v>16</v>
      </c>
      <c r="F1102" t="s">
        <v>1467</v>
      </c>
      <c r="G1102" t="s">
        <v>1478</v>
      </c>
      <c r="H1102" t="s">
        <v>1485</v>
      </c>
      <c r="I1102" t="s">
        <v>792</v>
      </c>
    </row>
    <row r="1103" spans="1:10">
      <c r="A1103" t="s">
        <v>796</v>
      </c>
      <c r="B1103" t="s">
        <v>795</v>
      </c>
      <c r="C1103" t="s">
        <v>794</v>
      </c>
      <c r="D1103">
        <v>114866891</v>
      </c>
      <c r="E1103" s="1" t="s">
        <v>16</v>
      </c>
      <c r="F1103" t="s">
        <v>1467</v>
      </c>
      <c r="G1103" t="s">
        <v>1478</v>
      </c>
      <c r="H1103" t="s">
        <v>1484</v>
      </c>
      <c r="I1103" t="s">
        <v>792</v>
      </c>
    </row>
    <row r="1104" spans="1:10">
      <c r="A1104" t="s">
        <v>278</v>
      </c>
      <c r="B1104" t="s">
        <v>277</v>
      </c>
      <c r="C1104" t="s">
        <v>276</v>
      </c>
      <c r="D1104">
        <v>114866909</v>
      </c>
      <c r="E1104" t="s">
        <v>275</v>
      </c>
      <c r="F1104" t="s">
        <v>1467</v>
      </c>
      <c r="G1104" t="s">
        <v>1478</v>
      </c>
      <c r="H1104" t="s">
        <v>1483</v>
      </c>
      <c r="I1104" t="s">
        <v>273</v>
      </c>
    </row>
    <row r="1105" spans="1:10">
      <c r="A1105" t="s">
        <v>1072</v>
      </c>
      <c r="B1105" t="s">
        <v>1071</v>
      </c>
      <c r="C1105" t="s">
        <v>1070</v>
      </c>
      <c r="D1105">
        <v>114867022</v>
      </c>
      <c r="E1105" t="s">
        <v>157</v>
      </c>
      <c r="F1105" t="s">
        <v>1467</v>
      </c>
      <c r="G1105" t="s">
        <v>1478</v>
      </c>
      <c r="H1105" t="s">
        <v>1482</v>
      </c>
      <c r="I1105" t="s">
        <v>1068</v>
      </c>
    </row>
    <row r="1106" spans="1:10">
      <c r="A1106" t="s">
        <v>778</v>
      </c>
      <c r="B1106" t="s">
        <v>777</v>
      </c>
      <c r="C1106" t="s">
        <v>776</v>
      </c>
      <c r="D1106">
        <v>114867039</v>
      </c>
      <c r="E1106" t="s">
        <v>157</v>
      </c>
      <c r="F1106" t="s">
        <v>1467</v>
      </c>
      <c r="G1106" t="s">
        <v>1478</v>
      </c>
      <c r="H1106" t="s">
        <v>1481</v>
      </c>
      <c r="I1106" t="s">
        <v>772</v>
      </c>
    </row>
    <row r="1107" spans="1:10">
      <c r="A1107" t="s">
        <v>823</v>
      </c>
      <c r="B1107" t="s">
        <v>822</v>
      </c>
      <c r="C1107" t="s">
        <v>821</v>
      </c>
      <c r="D1107">
        <v>114867091</v>
      </c>
      <c r="E1107" s="1" t="s">
        <v>16</v>
      </c>
      <c r="F1107" t="s">
        <v>1467</v>
      </c>
      <c r="G1107" t="s">
        <v>1478</v>
      </c>
      <c r="H1107" t="s">
        <v>1335</v>
      </c>
      <c r="I1107" t="s">
        <v>819</v>
      </c>
    </row>
    <row r="1108" spans="1:10">
      <c r="A1108" t="s">
        <v>266</v>
      </c>
      <c r="B1108" t="s">
        <v>265</v>
      </c>
      <c r="C1108" t="s">
        <v>264</v>
      </c>
      <c r="D1108">
        <v>114867187</v>
      </c>
      <c r="E1108" s="1" t="s">
        <v>16</v>
      </c>
      <c r="F1108" t="s">
        <v>1467</v>
      </c>
      <c r="G1108" t="s">
        <v>1478</v>
      </c>
      <c r="H1108" t="s">
        <v>1480</v>
      </c>
      <c r="I1108" t="s">
        <v>1479</v>
      </c>
    </row>
    <row r="1109" spans="1:10" ht="15" thickBot="1">
      <c r="A1109" t="s">
        <v>1178</v>
      </c>
      <c r="B1109" t="s">
        <v>1177</v>
      </c>
      <c r="C1109" t="s">
        <v>1176</v>
      </c>
      <c r="D1109">
        <v>114867188</v>
      </c>
      <c r="E1109" s="1" t="s">
        <v>16</v>
      </c>
      <c r="F1109" t="s">
        <v>1467</v>
      </c>
      <c r="G1109" t="s">
        <v>1478</v>
      </c>
      <c r="H1109" t="s">
        <v>1477</v>
      </c>
      <c r="I1109" t="s">
        <v>1173</v>
      </c>
    </row>
    <row r="1110" spans="1:10">
      <c r="A1110" s="4"/>
      <c r="B1110" s="5"/>
      <c r="C1110" s="5"/>
      <c r="D1110" s="4"/>
      <c r="E1110" s="4"/>
      <c r="F1110" s="4" t="s">
        <v>115</v>
      </c>
      <c r="G1110" s="4"/>
      <c r="H1110" s="4"/>
      <c r="I1110" s="5"/>
      <c r="J1110" s="12" t="s">
        <v>29</v>
      </c>
    </row>
    <row r="1111" spans="1:10">
      <c r="A1111" t="s">
        <v>403</v>
      </c>
      <c r="B1111" t="s">
        <v>402</v>
      </c>
      <c r="C1111" t="s">
        <v>401</v>
      </c>
      <c r="D1111">
        <v>114866566</v>
      </c>
      <c r="E1111" t="s">
        <v>157</v>
      </c>
      <c r="F1111" t="s">
        <v>1467</v>
      </c>
      <c r="G1111" t="s">
        <v>1497</v>
      </c>
      <c r="H1111" t="s">
        <v>1507</v>
      </c>
      <c r="I1111" t="s">
        <v>1004</v>
      </c>
    </row>
    <row r="1112" spans="1:10">
      <c r="A1112" t="s">
        <v>403</v>
      </c>
      <c r="B1112" t="s">
        <v>402</v>
      </c>
      <c r="C1112" t="s">
        <v>401</v>
      </c>
      <c r="D1112">
        <v>114866566</v>
      </c>
      <c r="E1112" t="s">
        <v>157</v>
      </c>
      <c r="F1112" t="s">
        <v>1467</v>
      </c>
      <c r="G1112" t="s">
        <v>1497</v>
      </c>
      <c r="H1112" t="s">
        <v>1506</v>
      </c>
      <c r="I1112" t="s">
        <v>1329</v>
      </c>
    </row>
    <row r="1113" spans="1:10">
      <c r="A1113" t="s">
        <v>850</v>
      </c>
      <c r="B1113" t="s">
        <v>849</v>
      </c>
      <c r="C1113" t="s">
        <v>848</v>
      </c>
      <c r="D1113">
        <v>114866688</v>
      </c>
      <c r="E1113" s="1" t="s">
        <v>16</v>
      </c>
      <c r="F1113" t="s">
        <v>1467</v>
      </c>
      <c r="G1113" t="s">
        <v>1497</v>
      </c>
      <c r="H1113" t="s">
        <v>1505</v>
      </c>
      <c r="I1113" t="s">
        <v>846</v>
      </c>
    </row>
    <row r="1114" spans="1:10">
      <c r="A1114" t="s">
        <v>850</v>
      </c>
      <c r="B1114" t="s">
        <v>849</v>
      </c>
      <c r="C1114" t="s">
        <v>848</v>
      </c>
      <c r="D1114">
        <v>114866688</v>
      </c>
      <c r="E1114" s="1" t="s">
        <v>16</v>
      </c>
      <c r="F1114" t="s">
        <v>1467</v>
      </c>
      <c r="G1114" t="s">
        <v>1497</v>
      </c>
      <c r="H1114" t="s">
        <v>1504</v>
      </c>
      <c r="I1114" t="s">
        <v>846</v>
      </c>
    </row>
    <row r="1115" spans="1:10">
      <c r="A1115" t="s">
        <v>807</v>
      </c>
      <c r="B1115" t="s">
        <v>806</v>
      </c>
      <c r="C1115" t="s">
        <v>805</v>
      </c>
      <c r="D1115">
        <v>114866787</v>
      </c>
      <c r="E1115" s="1" t="s">
        <v>16</v>
      </c>
      <c r="F1115" t="s">
        <v>1467</v>
      </c>
      <c r="G1115" t="s">
        <v>1497</v>
      </c>
      <c r="H1115" t="s">
        <v>1503</v>
      </c>
      <c r="I1115" t="s">
        <v>803</v>
      </c>
    </row>
    <row r="1116" spans="1:10">
      <c r="A1116" t="s">
        <v>886</v>
      </c>
      <c r="B1116" t="s">
        <v>885</v>
      </c>
      <c r="C1116" t="s">
        <v>884</v>
      </c>
      <c r="D1116">
        <v>114866813</v>
      </c>
      <c r="E1116" s="1" t="s">
        <v>16</v>
      </c>
      <c r="F1116" t="s">
        <v>1467</v>
      </c>
      <c r="G1116" t="s">
        <v>1497</v>
      </c>
      <c r="H1116" t="s">
        <v>1502</v>
      </c>
      <c r="I1116" t="s">
        <v>882</v>
      </c>
    </row>
    <row r="1117" spans="1:10">
      <c r="A1117" t="s">
        <v>608</v>
      </c>
      <c r="B1117" t="s">
        <v>607</v>
      </c>
      <c r="C1117" t="s">
        <v>606</v>
      </c>
      <c r="D1117">
        <v>114866823</v>
      </c>
      <c r="E1117" s="1" t="s">
        <v>16</v>
      </c>
      <c r="F1117" t="s">
        <v>1467</v>
      </c>
      <c r="G1117" t="s">
        <v>1497</v>
      </c>
      <c r="H1117" t="s">
        <v>1501</v>
      </c>
      <c r="I1117" t="s">
        <v>604</v>
      </c>
    </row>
    <row r="1118" spans="1:10">
      <c r="A1118" t="s">
        <v>1186</v>
      </c>
      <c r="B1118" t="s">
        <v>1185</v>
      </c>
      <c r="C1118" t="s">
        <v>1184</v>
      </c>
      <c r="D1118">
        <v>114866841</v>
      </c>
      <c r="E1118" t="s">
        <v>157</v>
      </c>
      <c r="F1118" t="s">
        <v>1467</v>
      </c>
      <c r="G1118" t="s">
        <v>1497</v>
      </c>
      <c r="H1118" t="s">
        <v>1500</v>
      </c>
      <c r="I1118" t="s">
        <v>1182</v>
      </c>
    </row>
    <row r="1119" spans="1:10">
      <c r="A1119" t="s">
        <v>1186</v>
      </c>
      <c r="B1119" t="s">
        <v>1185</v>
      </c>
      <c r="C1119" t="s">
        <v>1184</v>
      </c>
      <c r="D1119">
        <v>114866841</v>
      </c>
      <c r="E1119" t="s">
        <v>157</v>
      </c>
      <c r="F1119" t="s">
        <v>1467</v>
      </c>
      <c r="G1119" t="s">
        <v>1497</v>
      </c>
      <c r="H1119" t="s">
        <v>1499</v>
      </c>
      <c r="I1119" t="s">
        <v>1182</v>
      </c>
    </row>
    <row r="1120" spans="1:10">
      <c r="A1120" t="s">
        <v>796</v>
      </c>
      <c r="B1120" t="s">
        <v>795</v>
      </c>
      <c r="C1120" t="s">
        <v>794</v>
      </c>
      <c r="D1120">
        <v>114866891</v>
      </c>
      <c r="E1120" s="1" t="s">
        <v>16</v>
      </c>
      <c r="F1120" t="s">
        <v>1467</v>
      </c>
      <c r="G1120" t="s">
        <v>1497</v>
      </c>
      <c r="H1120" t="s">
        <v>1498</v>
      </c>
      <c r="I1120" t="s">
        <v>792</v>
      </c>
    </row>
    <row r="1121" spans="1:10" ht="15" thickBot="1">
      <c r="A1121" t="s">
        <v>1168</v>
      </c>
      <c r="B1121" t="s">
        <v>1167</v>
      </c>
      <c r="C1121" t="s">
        <v>1166</v>
      </c>
      <c r="D1121">
        <v>114866996</v>
      </c>
      <c r="E1121" t="s">
        <v>157</v>
      </c>
      <c r="F1121" t="s">
        <v>1467</v>
      </c>
      <c r="G1121" t="s">
        <v>1497</v>
      </c>
      <c r="H1121" t="s">
        <v>1496</v>
      </c>
      <c r="I1121" t="s">
        <v>1223</v>
      </c>
    </row>
    <row r="1122" spans="1:10">
      <c r="A1122" s="4"/>
      <c r="B1122" s="5"/>
      <c r="C1122" s="5"/>
      <c r="D1122" s="4"/>
      <c r="E1122" s="4"/>
      <c r="F1122" s="4" t="s">
        <v>116</v>
      </c>
      <c r="G1122" s="4"/>
      <c r="H1122" s="4"/>
      <c r="I1122" s="5"/>
      <c r="J1122" s="11" t="s">
        <v>463</v>
      </c>
    </row>
    <row r="1123" spans="1:10">
      <c r="A1123" t="s">
        <v>260</v>
      </c>
      <c r="B1123" t="s">
        <v>259</v>
      </c>
      <c r="C1123" t="s">
        <v>258</v>
      </c>
      <c r="D1123">
        <v>114866188</v>
      </c>
      <c r="E1123" s="1" t="s">
        <v>16</v>
      </c>
      <c r="F1123" t="s">
        <v>1467</v>
      </c>
      <c r="G1123" t="s">
        <v>1509</v>
      </c>
      <c r="H1123" t="s">
        <v>1513</v>
      </c>
      <c r="I1123" t="s">
        <v>257</v>
      </c>
    </row>
    <row r="1124" spans="1:10">
      <c r="A1124" t="s">
        <v>222</v>
      </c>
      <c r="B1124" t="s">
        <v>221</v>
      </c>
      <c r="C1124" t="s">
        <v>220</v>
      </c>
      <c r="D1124">
        <v>114866915</v>
      </c>
      <c r="E1124" t="s">
        <v>157</v>
      </c>
      <c r="F1124" t="s">
        <v>1467</v>
      </c>
      <c r="G1124" t="s">
        <v>1509</v>
      </c>
      <c r="H1124" t="s">
        <v>1512</v>
      </c>
      <c r="I1124" t="s">
        <v>218</v>
      </c>
    </row>
    <row r="1125" spans="1:10">
      <c r="A1125" t="s">
        <v>829</v>
      </c>
      <c r="B1125" t="s">
        <v>828</v>
      </c>
      <c r="C1125" t="s">
        <v>827</v>
      </c>
      <c r="D1125">
        <v>114866930</v>
      </c>
      <c r="E1125" t="s">
        <v>157</v>
      </c>
      <c r="F1125" t="s">
        <v>1467</v>
      </c>
      <c r="G1125" t="s">
        <v>1509</v>
      </c>
      <c r="H1125" t="s">
        <v>1511</v>
      </c>
      <c r="I1125" t="s">
        <v>825</v>
      </c>
    </row>
    <row r="1126" spans="1:10">
      <c r="A1126" t="s">
        <v>823</v>
      </c>
      <c r="B1126" t="s">
        <v>822</v>
      </c>
      <c r="C1126" t="s">
        <v>821</v>
      </c>
      <c r="D1126">
        <v>114867091</v>
      </c>
      <c r="E1126" s="1" t="s">
        <v>16</v>
      </c>
      <c r="F1126" t="s">
        <v>1467</v>
      </c>
      <c r="G1126" t="s">
        <v>1509</v>
      </c>
      <c r="H1126" t="s">
        <v>1390</v>
      </c>
      <c r="I1126" t="s">
        <v>819</v>
      </c>
    </row>
    <row r="1127" spans="1:10">
      <c r="A1127" t="s">
        <v>818</v>
      </c>
      <c r="B1127" t="s">
        <v>817</v>
      </c>
      <c r="C1127" t="s">
        <v>625</v>
      </c>
      <c r="D1127">
        <v>114867176</v>
      </c>
      <c r="E1127" t="s">
        <v>157</v>
      </c>
      <c r="F1127" t="s">
        <v>1467</v>
      </c>
      <c r="G1127" t="s">
        <v>1509</v>
      </c>
      <c r="H1127" t="s">
        <v>1510</v>
      </c>
      <c r="I1127" t="s">
        <v>814</v>
      </c>
    </row>
    <row r="1128" spans="1:10" ht="15" thickBot="1">
      <c r="A1128" t="s">
        <v>818</v>
      </c>
      <c r="B1128" t="s">
        <v>817</v>
      </c>
      <c r="C1128" t="s">
        <v>625</v>
      </c>
      <c r="D1128">
        <v>114867176</v>
      </c>
      <c r="E1128" t="s">
        <v>157</v>
      </c>
      <c r="F1128" t="s">
        <v>1467</v>
      </c>
      <c r="G1128" t="s">
        <v>1509</v>
      </c>
      <c r="H1128" t="s">
        <v>1508</v>
      </c>
      <c r="I1128" t="s">
        <v>814</v>
      </c>
    </row>
    <row r="1129" spans="1:10">
      <c r="A1129" s="4"/>
      <c r="B1129" s="5"/>
      <c r="C1129" s="5"/>
      <c r="D1129" s="4"/>
      <c r="E1129" s="4"/>
      <c r="F1129" s="4" t="s">
        <v>118</v>
      </c>
      <c r="G1129" s="4"/>
      <c r="H1129" s="4"/>
      <c r="I1129" s="5"/>
      <c r="J1129" s="11" t="s">
        <v>505</v>
      </c>
    </row>
    <row r="1130" spans="1:10">
      <c r="A1130" t="s">
        <v>1052</v>
      </c>
      <c r="B1130" t="s">
        <v>1051</v>
      </c>
      <c r="C1130" t="s">
        <v>1050</v>
      </c>
      <c r="D1130">
        <v>114866664</v>
      </c>
      <c r="E1130" t="s">
        <v>157</v>
      </c>
      <c r="F1130" t="s">
        <v>1467</v>
      </c>
      <c r="G1130" t="s">
        <v>1514</v>
      </c>
      <c r="H1130" t="s">
        <v>1518</v>
      </c>
      <c r="I1130" t="s">
        <v>1048</v>
      </c>
    </row>
    <row r="1131" spans="1:10">
      <c r="A1131" t="s">
        <v>886</v>
      </c>
      <c r="B1131" t="s">
        <v>885</v>
      </c>
      <c r="C1131" t="s">
        <v>884</v>
      </c>
      <c r="D1131">
        <v>114866813</v>
      </c>
      <c r="E1131" s="1" t="s">
        <v>16</v>
      </c>
      <c r="F1131" t="s">
        <v>1467</v>
      </c>
      <c r="G1131" t="s">
        <v>1514</v>
      </c>
      <c r="H1131" t="s">
        <v>1517</v>
      </c>
      <c r="I1131" t="s">
        <v>882</v>
      </c>
    </row>
    <row r="1132" spans="1:10">
      <c r="A1132" t="s">
        <v>1186</v>
      </c>
      <c r="B1132" t="s">
        <v>1185</v>
      </c>
      <c r="C1132" t="s">
        <v>1184</v>
      </c>
      <c r="D1132">
        <v>114866841</v>
      </c>
      <c r="E1132" t="s">
        <v>157</v>
      </c>
      <c r="F1132" t="s">
        <v>1467</v>
      </c>
      <c r="G1132" t="s">
        <v>1514</v>
      </c>
      <c r="H1132" t="s">
        <v>1516</v>
      </c>
      <c r="I1132" t="s">
        <v>1182</v>
      </c>
    </row>
    <row r="1133" spans="1:10">
      <c r="A1133" t="s">
        <v>788</v>
      </c>
      <c r="B1133" t="s">
        <v>787</v>
      </c>
      <c r="C1133" t="s">
        <v>786</v>
      </c>
      <c r="D1133">
        <v>114866972</v>
      </c>
      <c r="E1133" s="1" t="s">
        <v>16</v>
      </c>
      <c r="F1133" t="s">
        <v>1467</v>
      </c>
      <c r="G1133" t="s">
        <v>1514</v>
      </c>
      <c r="H1133" t="s">
        <v>1515</v>
      </c>
      <c r="I1133" t="s">
        <v>784</v>
      </c>
    </row>
    <row r="1134" spans="1:10" ht="15" thickBot="1">
      <c r="A1134" t="s">
        <v>823</v>
      </c>
      <c r="B1134" t="s">
        <v>822</v>
      </c>
      <c r="C1134" t="s">
        <v>821</v>
      </c>
      <c r="D1134">
        <v>114867091</v>
      </c>
      <c r="E1134" s="1" t="s">
        <v>16</v>
      </c>
      <c r="F1134" t="s">
        <v>1467</v>
      </c>
      <c r="G1134" t="s">
        <v>1514</v>
      </c>
      <c r="H1134" t="s">
        <v>1416</v>
      </c>
      <c r="I1134" t="s">
        <v>819</v>
      </c>
    </row>
    <row r="1135" spans="1:10">
      <c r="A1135" s="4"/>
      <c r="B1135" s="5"/>
      <c r="C1135" s="5"/>
      <c r="D1135" s="4"/>
      <c r="E1135" s="4"/>
      <c r="F1135" s="4" t="s">
        <v>119</v>
      </c>
      <c r="G1135" s="4"/>
      <c r="H1135" s="4"/>
      <c r="I1135" s="5"/>
      <c r="J1135" s="11" t="s">
        <v>493</v>
      </c>
    </row>
    <row r="1136" spans="1:10">
      <c r="A1136" t="s">
        <v>1186</v>
      </c>
      <c r="B1136" t="s">
        <v>1185</v>
      </c>
      <c r="C1136" t="s">
        <v>1184</v>
      </c>
      <c r="D1136">
        <v>114866841</v>
      </c>
      <c r="E1136" t="s">
        <v>157</v>
      </c>
      <c r="F1136" t="s">
        <v>1467</v>
      </c>
      <c r="G1136" t="s">
        <v>1520</v>
      </c>
      <c r="H1136" t="s">
        <v>1521</v>
      </c>
      <c r="I1136" t="s">
        <v>1182</v>
      </c>
    </row>
    <row r="1137" spans="1:10" ht="15" thickBot="1">
      <c r="A1137" t="s">
        <v>796</v>
      </c>
      <c r="B1137" t="s">
        <v>795</v>
      </c>
      <c r="C1137" t="s">
        <v>794</v>
      </c>
      <c r="D1137">
        <v>114866891</v>
      </c>
      <c r="E1137" s="1" t="s">
        <v>16</v>
      </c>
      <c r="F1137" t="s">
        <v>1467</v>
      </c>
      <c r="G1137" t="s">
        <v>1520</v>
      </c>
      <c r="H1137" t="s">
        <v>1519</v>
      </c>
      <c r="I1137" t="s">
        <v>792</v>
      </c>
    </row>
    <row r="1138" spans="1:10">
      <c r="A1138" s="4"/>
      <c r="B1138" s="5"/>
      <c r="C1138" s="5"/>
      <c r="D1138" s="4"/>
      <c r="E1138" s="4"/>
      <c r="F1138" s="4" t="s">
        <v>120</v>
      </c>
      <c r="G1138" s="4"/>
      <c r="H1138" s="4"/>
      <c r="I1138" s="5"/>
      <c r="J1138" s="11" t="s">
        <v>495</v>
      </c>
    </row>
    <row r="1139" spans="1:10" ht="15" thickBot="1">
      <c r="A1139" t="s">
        <v>588</v>
      </c>
      <c r="B1139" t="s">
        <v>587</v>
      </c>
      <c r="C1139" t="s">
        <v>586</v>
      </c>
      <c r="D1139">
        <v>114866762</v>
      </c>
      <c r="E1139" s="1" t="s">
        <v>16</v>
      </c>
      <c r="F1139" t="s">
        <v>1467</v>
      </c>
      <c r="G1139" t="s">
        <v>1523</v>
      </c>
      <c r="H1139" t="s">
        <v>1522</v>
      </c>
      <c r="I1139" t="s">
        <v>584</v>
      </c>
    </row>
    <row r="1140" spans="1:10">
      <c r="A1140" s="4"/>
      <c r="B1140" s="5"/>
      <c r="C1140" s="5"/>
      <c r="D1140" s="4"/>
      <c r="E1140" s="4"/>
      <c r="F1140" s="4" t="s">
        <v>121</v>
      </c>
      <c r="G1140" s="4"/>
      <c r="H1140" s="4"/>
      <c r="I1140" s="5"/>
      <c r="J1140" s="11" t="s">
        <v>463</v>
      </c>
    </row>
    <row r="1141" spans="1:10">
      <c r="A1141" t="s">
        <v>260</v>
      </c>
      <c r="B1141" t="s">
        <v>259</v>
      </c>
      <c r="C1141" t="s">
        <v>258</v>
      </c>
      <c r="D1141">
        <v>114866188</v>
      </c>
      <c r="E1141" s="1" t="s">
        <v>16</v>
      </c>
      <c r="F1141" t="s">
        <v>1467</v>
      </c>
      <c r="G1141" t="s">
        <v>1525</v>
      </c>
      <c r="H1141" t="s">
        <v>1529</v>
      </c>
      <c r="I1141" t="s">
        <v>257</v>
      </c>
    </row>
    <row r="1142" spans="1:10">
      <c r="A1142" t="s">
        <v>260</v>
      </c>
      <c r="B1142" t="s">
        <v>259</v>
      </c>
      <c r="C1142" t="s">
        <v>258</v>
      </c>
      <c r="D1142">
        <v>114866188</v>
      </c>
      <c r="E1142" s="1" t="s">
        <v>16</v>
      </c>
      <c r="F1142" t="s">
        <v>1467</v>
      </c>
      <c r="G1142" t="s">
        <v>1525</v>
      </c>
      <c r="H1142" t="s">
        <v>1528</v>
      </c>
      <c r="I1142" t="s">
        <v>257</v>
      </c>
    </row>
    <row r="1143" spans="1:10">
      <c r="A1143" t="s">
        <v>290</v>
      </c>
      <c r="B1143" t="s">
        <v>289</v>
      </c>
      <c r="C1143" t="s">
        <v>288</v>
      </c>
      <c r="D1143">
        <v>114866821</v>
      </c>
      <c r="E1143" s="1" t="s">
        <v>16</v>
      </c>
      <c r="F1143" t="s">
        <v>1467</v>
      </c>
      <c r="G1143" t="s">
        <v>1525</v>
      </c>
      <c r="H1143" t="s">
        <v>1527</v>
      </c>
      <c r="I1143" t="s">
        <v>286</v>
      </c>
    </row>
    <row r="1144" spans="1:10">
      <c r="A1144" t="s">
        <v>222</v>
      </c>
      <c r="B1144" t="s">
        <v>221</v>
      </c>
      <c r="C1144" t="s">
        <v>220</v>
      </c>
      <c r="D1144">
        <v>114866915</v>
      </c>
      <c r="E1144" t="s">
        <v>157</v>
      </c>
      <c r="F1144" t="s">
        <v>1467</v>
      </c>
      <c r="G1144" t="s">
        <v>1525</v>
      </c>
      <c r="H1144" t="s">
        <v>1457</v>
      </c>
      <c r="I1144" t="s">
        <v>218</v>
      </c>
    </row>
    <row r="1145" spans="1:10">
      <c r="A1145" t="s">
        <v>818</v>
      </c>
      <c r="B1145" t="s">
        <v>817</v>
      </c>
      <c r="C1145" t="s">
        <v>625</v>
      </c>
      <c r="D1145">
        <v>114867176</v>
      </c>
      <c r="E1145" t="s">
        <v>157</v>
      </c>
      <c r="F1145" t="s">
        <v>1467</v>
      </c>
      <c r="G1145" t="s">
        <v>1525</v>
      </c>
      <c r="H1145" t="s">
        <v>1526</v>
      </c>
      <c r="I1145" t="s">
        <v>814</v>
      </c>
    </row>
    <row r="1146" spans="1:10" ht="15" thickBot="1">
      <c r="A1146" t="s">
        <v>1178</v>
      </c>
      <c r="B1146" t="s">
        <v>1177</v>
      </c>
      <c r="C1146" t="s">
        <v>1176</v>
      </c>
      <c r="D1146">
        <v>114867188</v>
      </c>
      <c r="E1146" s="1" t="s">
        <v>16</v>
      </c>
      <c r="F1146" t="s">
        <v>1467</v>
      </c>
      <c r="G1146" t="s">
        <v>1525</v>
      </c>
      <c r="H1146" t="s">
        <v>1524</v>
      </c>
      <c r="I1146" t="s">
        <v>1173</v>
      </c>
    </row>
    <row r="1147" spans="1:10" ht="15" thickBot="1">
      <c r="A1147" s="7"/>
      <c r="B1147" s="8"/>
      <c r="C1147" s="8"/>
      <c r="D1147" s="7" t="s">
        <v>122</v>
      </c>
      <c r="E1147" s="7"/>
      <c r="F1147" s="7"/>
      <c r="G1147" s="7"/>
      <c r="H1147" s="7"/>
      <c r="I1147" s="8"/>
      <c r="J1147" s="7"/>
    </row>
    <row r="1148" spans="1:10">
      <c r="A1148" s="4"/>
      <c r="B1148" s="5"/>
      <c r="C1148" s="5"/>
      <c r="D1148" s="4"/>
      <c r="E1148" s="4"/>
      <c r="F1148" s="4" t="s">
        <v>123</v>
      </c>
      <c r="G1148" s="4"/>
      <c r="H1148" s="4"/>
      <c r="I1148" s="5"/>
      <c r="J1148" s="12" t="s">
        <v>149</v>
      </c>
    </row>
    <row r="1149" spans="1:10">
      <c r="A1149" t="s">
        <v>1595</v>
      </c>
      <c r="B1149" t="s">
        <v>1594</v>
      </c>
      <c r="C1149" t="s">
        <v>1593</v>
      </c>
      <c r="D1149">
        <v>114866633</v>
      </c>
      <c r="E1149" s="1" t="s">
        <v>16</v>
      </c>
      <c r="F1149" t="s">
        <v>1533</v>
      </c>
      <c r="G1149" t="s">
        <v>1532</v>
      </c>
      <c r="H1149" t="s">
        <v>1596</v>
      </c>
      <c r="I1149" t="s">
        <v>1591</v>
      </c>
    </row>
    <row r="1150" spans="1:10">
      <c r="A1150" t="s">
        <v>1595</v>
      </c>
      <c r="B1150" t="s">
        <v>1594</v>
      </c>
      <c r="C1150" t="s">
        <v>1593</v>
      </c>
      <c r="D1150">
        <v>114866633</v>
      </c>
      <c r="E1150" s="1" t="s">
        <v>16</v>
      </c>
      <c r="F1150" t="s">
        <v>1533</v>
      </c>
      <c r="G1150" t="s">
        <v>1532</v>
      </c>
      <c r="H1150" t="s">
        <v>1592</v>
      </c>
      <c r="I1150" t="s">
        <v>1591</v>
      </c>
    </row>
    <row r="1151" spans="1:10">
      <c r="A1151" t="s">
        <v>1590</v>
      </c>
      <c r="B1151" t="s">
        <v>1589</v>
      </c>
      <c r="C1151" t="s">
        <v>1588</v>
      </c>
      <c r="D1151">
        <v>114866726</v>
      </c>
      <c r="E1151" t="s">
        <v>157</v>
      </c>
      <c r="F1151" t="s">
        <v>1533</v>
      </c>
      <c r="G1151" t="s">
        <v>1532</v>
      </c>
      <c r="H1151" t="s">
        <v>1587</v>
      </c>
      <c r="I1151" t="s">
        <v>1586</v>
      </c>
    </row>
    <row r="1152" spans="1:10">
      <c r="A1152" t="s">
        <v>1582</v>
      </c>
      <c r="B1152" t="s">
        <v>1581</v>
      </c>
      <c r="C1152" t="s">
        <v>1580</v>
      </c>
      <c r="D1152">
        <v>114866897</v>
      </c>
      <c r="E1152" t="s">
        <v>157</v>
      </c>
      <c r="F1152" t="s">
        <v>1533</v>
      </c>
      <c r="G1152" t="s">
        <v>1532</v>
      </c>
      <c r="H1152" t="s">
        <v>1585</v>
      </c>
      <c r="I1152" t="s">
        <v>1578</v>
      </c>
    </row>
    <row r="1153" spans="1:9">
      <c r="A1153" t="s">
        <v>1582</v>
      </c>
      <c r="B1153" t="s">
        <v>1581</v>
      </c>
      <c r="C1153" t="s">
        <v>1580</v>
      </c>
      <c r="D1153">
        <v>114866897</v>
      </c>
      <c r="E1153" t="s">
        <v>157</v>
      </c>
      <c r="F1153" t="s">
        <v>1533</v>
      </c>
      <c r="G1153" t="s">
        <v>1532</v>
      </c>
      <c r="H1153" t="s">
        <v>1584</v>
      </c>
      <c r="I1153" t="s">
        <v>1578</v>
      </c>
    </row>
    <row r="1154" spans="1:9">
      <c r="A1154" t="s">
        <v>1582</v>
      </c>
      <c r="B1154" t="s">
        <v>1581</v>
      </c>
      <c r="C1154" t="s">
        <v>1580</v>
      </c>
      <c r="D1154">
        <v>114866897</v>
      </c>
      <c r="E1154" t="s">
        <v>157</v>
      </c>
      <c r="F1154" t="s">
        <v>1533</v>
      </c>
      <c r="G1154" t="s">
        <v>1532</v>
      </c>
      <c r="H1154" t="s">
        <v>1583</v>
      </c>
      <c r="I1154" t="s">
        <v>1578</v>
      </c>
    </row>
    <row r="1155" spans="1:9">
      <c r="A1155" t="s">
        <v>1582</v>
      </c>
      <c r="B1155" t="s">
        <v>1581</v>
      </c>
      <c r="C1155" t="s">
        <v>1580</v>
      </c>
      <c r="D1155">
        <v>114866897</v>
      </c>
      <c r="E1155" t="s">
        <v>157</v>
      </c>
      <c r="F1155" t="s">
        <v>1533</v>
      </c>
      <c r="G1155" t="s">
        <v>1532</v>
      </c>
      <c r="H1155" t="s">
        <v>1579</v>
      </c>
      <c r="I1155" t="s">
        <v>1578</v>
      </c>
    </row>
    <row r="1156" spans="1:9">
      <c r="A1156" t="s">
        <v>1577</v>
      </c>
      <c r="B1156" t="s">
        <v>1576</v>
      </c>
      <c r="C1156" t="s">
        <v>1575</v>
      </c>
      <c r="D1156">
        <v>114866940</v>
      </c>
      <c r="E1156" t="s">
        <v>157</v>
      </c>
      <c r="F1156" t="s">
        <v>1533</v>
      </c>
      <c r="G1156" t="s">
        <v>1532</v>
      </c>
      <c r="H1156" t="s">
        <v>1574</v>
      </c>
      <c r="I1156" t="s">
        <v>1573</v>
      </c>
    </row>
    <row r="1157" spans="1:9">
      <c r="A1157" t="s">
        <v>1572</v>
      </c>
      <c r="B1157" t="s">
        <v>1571</v>
      </c>
      <c r="C1157" t="s">
        <v>1570</v>
      </c>
      <c r="D1157">
        <v>114866958</v>
      </c>
      <c r="E1157" s="1" t="s">
        <v>16</v>
      </c>
      <c r="F1157" t="s">
        <v>1533</v>
      </c>
      <c r="G1157" t="s">
        <v>1532</v>
      </c>
      <c r="H1157" t="s">
        <v>1569</v>
      </c>
      <c r="I1157" t="s">
        <v>1568</v>
      </c>
    </row>
    <row r="1158" spans="1:9">
      <c r="A1158" t="s">
        <v>1566</v>
      </c>
      <c r="B1158" t="s">
        <v>1565</v>
      </c>
      <c r="C1158" t="s">
        <v>1564</v>
      </c>
      <c r="D1158">
        <v>114866971</v>
      </c>
      <c r="E1158" s="1" t="s">
        <v>16</v>
      </c>
      <c r="F1158" t="s">
        <v>1533</v>
      </c>
      <c r="G1158" t="s">
        <v>1532</v>
      </c>
      <c r="H1158" t="s">
        <v>1567</v>
      </c>
      <c r="I1158" t="s">
        <v>1562</v>
      </c>
    </row>
    <row r="1159" spans="1:9">
      <c r="A1159" t="s">
        <v>1566</v>
      </c>
      <c r="B1159" t="s">
        <v>1565</v>
      </c>
      <c r="C1159" t="s">
        <v>1564</v>
      </c>
      <c r="D1159">
        <v>114866971</v>
      </c>
      <c r="E1159" s="1" t="s">
        <v>16</v>
      </c>
      <c r="F1159" t="s">
        <v>1533</v>
      </c>
      <c r="G1159" t="s">
        <v>1532</v>
      </c>
      <c r="H1159" t="s">
        <v>1563</v>
      </c>
      <c r="I1159" t="s">
        <v>1562</v>
      </c>
    </row>
    <row r="1160" spans="1:9">
      <c r="A1160" t="s">
        <v>1561</v>
      </c>
      <c r="B1160" t="s">
        <v>1560</v>
      </c>
      <c r="C1160" t="s">
        <v>1560</v>
      </c>
      <c r="D1160">
        <v>114867029</v>
      </c>
      <c r="E1160" t="s">
        <v>157</v>
      </c>
      <c r="F1160" t="s">
        <v>1533</v>
      </c>
      <c r="G1160" t="s">
        <v>1532</v>
      </c>
      <c r="H1160" t="s">
        <v>1559</v>
      </c>
      <c r="I1160" t="s">
        <v>1558</v>
      </c>
    </row>
    <row r="1161" spans="1:9">
      <c r="A1161" t="s">
        <v>1554</v>
      </c>
      <c r="B1161" t="s">
        <v>1553</v>
      </c>
      <c r="C1161" t="s">
        <v>1552</v>
      </c>
      <c r="D1161">
        <v>114867046</v>
      </c>
      <c r="E1161" s="1" t="s">
        <v>16</v>
      </c>
      <c r="F1161" t="s">
        <v>1533</v>
      </c>
      <c r="G1161" t="s">
        <v>1532</v>
      </c>
      <c r="H1161" t="s">
        <v>1557</v>
      </c>
      <c r="I1161" t="s">
        <v>1550</v>
      </c>
    </row>
    <row r="1162" spans="1:9">
      <c r="A1162" t="s">
        <v>1554</v>
      </c>
      <c r="B1162" t="s">
        <v>1553</v>
      </c>
      <c r="C1162" t="s">
        <v>1552</v>
      </c>
      <c r="D1162">
        <v>114867046</v>
      </c>
      <c r="E1162" s="1" t="s">
        <v>16</v>
      </c>
      <c r="F1162" t="s">
        <v>1533</v>
      </c>
      <c r="G1162" t="s">
        <v>1532</v>
      </c>
      <c r="H1162" t="s">
        <v>1556</v>
      </c>
      <c r="I1162" t="s">
        <v>1550</v>
      </c>
    </row>
    <row r="1163" spans="1:9">
      <c r="A1163" t="s">
        <v>1554</v>
      </c>
      <c r="B1163" t="s">
        <v>1553</v>
      </c>
      <c r="C1163" t="s">
        <v>1552</v>
      </c>
      <c r="D1163">
        <v>114867046</v>
      </c>
      <c r="E1163" s="1" t="s">
        <v>16</v>
      </c>
      <c r="F1163" t="s">
        <v>1533</v>
      </c>
      <c r="G1163" t="s">
        <v>1532</v>
      </c>
      <c r="H1163" t="s">
        <v>1555</v>
      </c>
      <c r="I1163" t="s">
        <v>1550</v>
      </c>
    </row>
    <row r="1164" spans="1:9">
      <c r="A1164" t="s">
        <v>1554</v>
      </c>
      <c r="B1164" t="s">
        <v>1553</v>
      </c>
      <c r="C1164" t="s">
        <v>1552</v>
      </c>
      <c r="D1164">
        <v>114867046</v>
      </c>
      <c r="E1164" s="1" t="s">
        <v>16</v>
      </c>
      <c r="F1164" t="s">
        <v>1533</v>
      </c>
      <c r="G1164" t="s">
        <v>1532</v>
      </c>
      <c r="H1164" t="s">
        <v>1551</v>
      </c>
      <c r="I1164" t="s">
        <v>1550</v>
      </c>
    </row>
    <row r="1165" spans="1:9">
      <c r="A1165" t="s">
        <v>1549</v>
      </c>
      <c r="B1165" t="s">
        <v>1548</v>
      </c>
      <c r="C1165" t="s">
        <v>1547</v>
      </c>
      <c r="D1165">
        <v>114867080</v>
      </c>
      <c r="E1165" t="s">
        <v>157</v>
      </c>
      <c r="F1165" t="s">
        <v>1533</v>
      </c>
      <c r="G1165" t="s">
        <v>1532</v>
      </c>
      <c r="H1165" t="s">
        <v>1546</v>
      </c>
      <c r="I1165" t="s">
        <v>1545</v>
      </c>
    </row>
    <row r="1166" spans="1:9">
      <c r="A1166" t="s">
        <v>1543</v>
      </c>
      <c r="B1166" t="s">
        <v>1542</v>
      </c>
      <c r="C1166" t="s">
        <v>1541</v>
      </c>
      <c r="D1166">
        <v>114867115</v>
      </c>
      <c r="E1166" t="s">
        <v>157</v>
      </c>
      <c r="F1166" t="s">
        <v>1533</v>
      </c>
      <c r="G1166" t="s">
        <v>1532</v>
      </c>
      <c r="H1166" t="s">
        <v>1544</v>
      </c>
      <c r="I1166" t="s">
        <v>1539</v>
      </c>
    </row>
    <row r="1167" spans="1:9">
      <c r="A1167" t="s">
        <v>1543</v>
      </c>
      <c r="B1167" t="s">
        <v>1542</v>
      </c>
      <c r="C1167" t="s">
        <v>1541</v>
      </c>
      <c r="D1167">
        <v>114867115</v>
      </c>
      <c r="E1167" t="s">
        <v>157</v>
      </c>
      <c r="F1167" t="s">
        <v>1533</v>
      </c>
      <c r="G1167" t="s">
        <v>1532</v>
      </c>
      <c r="H1167" t="s">
        <v>1540</v>
      </c>
      <c r="I1167" t="s">
        <v>1539</v>
      </c>
    </row>
    <row r="1168" spans="1:9">
      <c r="A1168" t="s">
        <v>1536</v>
      </c>
      <c r="B1168" t="s">
        <v>1535</v>
      </c>
      <c r="C1168" t="s">
        <v>1534</v>
      </c>
      <c r="D1168">
        <v>114867148</v>
      </c>
      <c r="E1168" s="1" t="s">
        <v>16</v>
      </c>
      <c r="F1168" t="s">
        <v>1533</v>
      </c>
      <c r="G1168" t="s">
        <v>1532</v>
      </c>
      <c r="H1168" t="s">
        <v>1538</v>
      </c>
      <c r="I1168" t="s">
        <v>1530</v>
      </c>
    </row>
    <row r="1169" spans="1:10">
      <c r="A1169" t="s">
        <v>1536</v>
      </c>
      <c r="B1169" t="s">
        <v>1535</v>
      </c>
      <c r="C1169" t="s">
        <v>1534</v>
      </c>
      <c r="D1169">
        <v>114867148</v>
      </c>
      <c r="E1169" s="1" t="s">
        <v>16</v>
      </c>
      <c r="F1169" t="s">
        <v>1533</v>
      </c>
      <c r="G1169" t="s">
        <v>1532</v>
      </c>
      <c r="H1169" t="s">
        <v>1537</v>
      </c>
      <c r="I1169" t="s">
        <v>1530</v>
      </c>
    </row>
    <row r="1170" spans="1:10" ht="15" thickBot="1">
      <c r="A1170" t="s">
        <v>1536</v>
      </c>
      <c r="B1170" t="s">
        <v>1535</v>
      </c>
      <c r="C1170" t="s">
        <v>1534</v>
      </c>
      <c r="D1170">
        <v>114867148</v>
      </c>
      <c r="E1170" s="1" t="s">
        <v>16</v>
      </c>
      <c r="F1170" t="s">
        <v>1533</v>
      </c>
      <c r="G1170" t="s">
        <v>1532</v>
      </c>
      <c r="H1170" t="s">
        <v>1531</v>
      </c>
      <c r="I1170" t="s">
        <v>1530</v>
      </c>
    </row>
    <row r="1171" spans="1:10">
      <c r="A1171" s="4"/>
      <c r="B1171" s="5"/>
      <c r="C1171" s="5"/>
      <c r="D1171" s="4"/>
      <c r="E1171" s="4"/>
      <c r="F1171" s="4" t="s">
        <v>124</v>
      </c>
      <c r="G1171" s="4"/>
      <c r="H1171" s="4"/>
      <c r="I1171" s="5"/>
      <c r="J1171" s="12" t="s">
        <v>127</v>
      </c>
    </row>
    <row r="1172" spans="1:10">
      <c r="A1172" t="s">
        <v>1595</v>
      </c>
      <c r="B1172" t="s">
        <v>1594</v>
      </c>
      <c r="C1172" t="s">
        <v>1593</v>
      </c>
      <c r="D1172">
        <v>114866633</v>
      </c>
      <c r="E1172" s="1" t="s">
        <v>16</v>
      </c>
      <c r="F1172" t="s">
        <v>1533</v>
      </c>
      <c r="G1172" t="s">
        <v>1599</v>
      </c>
      <c r="H1172" t="s">
        <v>1631</v>
      </c>
      <c r="I1172" t="s">
        <v>1591</v>
      </c>
    </row>
    <row r="1173" spans="1:10">
      <c r="A1173" t="s">
        <v>1052</v>
      </c>
      <c r="B1173" t="s">
        <v>1051</v>
      </c>
      <c r="C1173" t="s">
        <v>1050</v>
      </c>
      <c r="D1173">
        <v>114866664</v>
      </c>
      <c r="E1173" t="s">
        <v>157</v>
      </c>
      <c r="F1173" t="s">
        <v>1533</v>
      </c>
      <c r="G1173" t="s">
        <v>1599</v>
      </c>
      <c r="H1173" t="s">
        <v>1630</v>
      </c>
      <c r="I1173" t="s">
        <v>1048</v>
      </c>
    </row>
    <row r="1174" spans="1:10">
      <c r="A1174" t="s">
        <v>198</v>
      </c>
      <c r="B1174" t="s">
        <v>197</v>
      </c>
      <c r="C1174" t="s">
        <v>197</v>
      </c>
      <c r="D1174">
        <v>114866711</v>
      </c>
      <c r="E1174" t="s">
        <v>157</v>
      </c>
      <c r="F1174" t="s">
        <v>1533</v>
      </c>
      <c r="G1174" t="s">
        <v>1599</v>
      </c>
      <c r="H1174" t="s">
        <v>1629</v>
      </c>
      <c r="I1174" t="s">
        <v>195</v>
      </c>
    </row>
    <row r="1175" spans="1:10">
      <c r="A1175" t="s">
        <v>1232</v>
      </c>
      <c r="B1175" t="s">
        <v>1231</v>
      </c>
      <c r="C1175" t="s">
        <v>1230</v>
      </c>
      <c r="D1175">
        <v>114866736</v>
      </c>
      <c r="E1175" t="s">
        <v>157</v>
      </c>
      <c r="F1175" t="s">
        <v>1533</v>
      </c>
      <c r="G1175" t="s">
        <v>1599</v>
      </c>
      <c r="H1175" t="s">
        <v>1628</v>
      </c>
      <c r="I1175" t="s">
        <v>1228</v>
      </c>
    </row>
    <row r="1176" spans="1:10">
      <c r="A1176" t="s">
        <v>254</v>
      </c>
      <c r="B1176" t="s">
        <v>253</v>
      </c>
      <c r="C1176" t="s">
        <v>252</v>
      </c>
      <c r="D1176">
        <v>114866825</v>
      </c>
      <c r="E1176" s="1" t="s">
        <v>16</v>
      </c>
      <c r="F1176" t="s">
        <v>1533</v>
      </c>
      <c r="G1176" t="s">
        <v>1599</v>
      </c>
      <c r="H1176" t="s">
        <v>1627</v>
      </c>
      <c r="I1176" t="s">
        <v>1626</v>
      </c>
    </row>
    <row r="1177" spans="1:10">
      <c r="A1177" t="s">
        <v>1582</v>
      </c>
      <c r="B1177" t="s">
        <v>1581</v>
      </c>
      <c r="C1177" t="s">
        <v>1580</v>
      </c>
      <c r="D1177">
        <v>114866897</v>
      </c>
      <c r="E1177" t="s">
        <v>157</v>
      </c>
      <c r="F1177" t="s">
        <v>1533</v>
      </c>
      <c r="G1177" t="s">
        <v>1599</v>
      </c>
      <c r="H1177" t="s">
        <v>1625</v>
      </c>
      <c r="I1177" t="s">
        <v>1578</v>
      </c>
    </row>
    <row r="1178" spans="1:10">
      <c r="A1178" t="s">
        <v>1577</v>
      </c>
      <c r="B1178" t="s">
        <v>1576</v>
      </c>
      <c r="C1178" t="s">
        <v>1575</v>
      </c>
      <c r="D1178">
        <v>114866940</v>
      </c>
      <c r="E1178" t="s">
        <v>157</v>
      </c>
      <c r="F1178" t="s">
        <v>1533</v>
      </c>
      <c r="G1178" t="s">
        <v>1599</v>
      </c>
      <c r="H1178" t="s">
        <v>1624</v>
      </c>
      <c r="I1178" t="s">
        <v>1573</v>
      </c>
    </row>
    <row r="1179" spans="1:10">
      <c r="A1179" t="s">
        <v>1577</v>
      </c>
      <c r="B1179" t="s">
        <v>1576</v>
      </c>
      <c r="C1179" t="s">
        <v>1575</v>
      </c>
      <c r="D1179">
        <v>114866940</v>
      </c>
      <c r="E1179" t="s">
        <v>157</v>
      </c>
      <c r="F1179" t="s">
        <v>1533</v>
      </c>
      <c r="G1179" t="s">
        <v>1599</v>
      </c>
      <c r="H1179" t="s">
        <v>1623</v>
      </c>
      <c r="I1179" t="s">
        <v>1573</v>
      </c>
    </row>
    <row r="1180" spans="1:10">
      <c r="A1180" t="s">
        <v>1621</v>
      </c>
      <c r="B1180" t="s">
        <v>1620</v>
      </c>
      <c r="C1180" t="s">
        <v>1619</v>
      </c>
      <c r="D1180">
        <v>114866948</v>
      </c>
      <c r="E1180" t="s">
        <v>157</v>
      </c>
      <c r="F1180" t="s">
        <v>1533</v>
      </c>
      <c r="G1180" t="s">
        <v>1599</v>
      </c>
      <c r="H1180" t="s">
        <v>1622</v>
      </c>
      <c r="I1180" t="s">
        <v>1617</v>
      </c>
    </row>
    <row r="1181" spans="1:10">
      <c r="A1181" t="s">
        <v>1621</v>
      </c>
      <c r="B1181" t="s">
        <v>1620</v>
      </c>
      <c r="C1181" t="s">
        <v>1619</v>
      </c>
      <c r="D1181">
        <v>114866948</v>
      </c>
      <c r="E1181" t="s">
        <v>157</v>
      </c>
      <c r="F1181" t="s">
        <v>1533</v>
      </c>
      <c r="G1181" t="s">
        <v>1599</v>
      </c>
      <c r="H1181" t="s">
        <v>1618</v>
      </c>
      <c r="I1181" t="s">
        <v>1617</v>
      </c>
    </row>
    <row r="1182" spans="1:10">
      <c r="A1182" t="s">
        <v>1566</v>
      </c>
      <c r="B1182" t="s">
        <v>1565</v>
      </c>
      <c r="C1182" t="s">
        <v>1564</v>
      </c>
      <c r="D1182">
        <v>114866971</v>
      </c>
      <c r="E1182" s="1" t="s">
        <v>16</v>
      </c>
      <c r="F1182" t="s">
        <v>1533</v>
      </c>
      <c r="G1182" t="s">
        <v>1599</v>
      </c>
      <c r="H1182" t="s">
        <v>1616</v>
      </c>
      <c r="I1182" t="s">
        <v>1562</v>
      </c>
    </row>
    <row r="1183" spans="1:10">
      <c r="A1183" t="s">
        <v>1614</v>
      </c>
      <c r="B1183" t="s">
        <v>1613</v>
      </c>
      <c r="C1183" t="s">
        <v>1612</v>
      </c>
      <c r="D1183">
        <v>114867025</v>
      </c>
      <c r="E1183" t="s">
        <v>157</v>
      </c>
      <c r="F1183" t="s">
        <v>1533</v>
      </c>
      <c r="G1183" t="s">
        <v>1599</v>
      </c>
      <c r="H1183" t="s">
        <v>1615</v>
      </c>
      <c r="I1183" t="s">
        <v>1610</v>
      </c>
    </row>
    <row r="1184" spans="1:10">
      <c r="A1184" t="s">
        <v>1614</v>
      </c>
      <c r="B1184" t="s">
        <v>1613</v>
      </c>
      <c r="C1184" t="s">
        <v>1612</v>
      </c>
      <c r="D1184">
        <v>114867025</v>
      </c>
      <c r="E1184" t="s">
        <v>157</v>
      </c>
      <c r="F1184" t="s">
        <v>1533</v>
      </c>
      <c r="G1184" t="s">
        <v>1599</v>
      </c>
      <c r="H1184" t="s">
        <v>1611</v>
      </c>
      <c r="I1184" t="s">
        <v>1610</v>
      </c>
    </row>
    <row r="1185" spans="1:10">
      <c r="A1185" t="s">
        <v>1561</v>
      </c>
      <c r="B1185" t="s">
        <v>1560</v>
      </c>
      <c r="C1185" t="s">
        <v>1560</v>
      </c>
      <c r="D1185">
        <v>114867029</v>
      </c>
      <c r="E1185" t="s">
        <v>157</v>
      </c>
      <c r="F1185" t="s">
        <v>1533</v>
      </c>
      <c r="G1185" t="s">
        <v>1599</v>
      </c>
      <c r="H1185" t="s">
        <v>1609</v>
      </c>
      <c r="I1185" t="s">
        <v>1558</v>
      </c>
    </row>
    <row r="1186" spans="1:10">
      <c r="A1186" t="s">
        <v>1554</v>
      </c>
      <c r="B1186" t="s">
        <v>1553</v>
      </c>
      <c r="C1186" t="s">
        <v>1552</v>
      </c>
      <c r="D1186">
        <v>114867046</v>
      </c>
      <c r="E1186" s="1" t="s">
        <v>16</v>
      </c>
      <c r="F1186" t="s">
        <v>1533</v>
      </c>
      <c r="G1186" t="s">
        <v>1599</v>
      </c>
      <c r="H1186" t="s">
        <v>1608</v>
      </c>
      <c r="I1186" t="s">
        <v>1550</v>
      </c>
    </row>
    <row r="1187" spans="1:10">
      <c r="A1187" t="s">
        <v>1554</v>
      </c>
      <c r="B1187" t="s">
        <v>1553</v>
      </c>
      <c r="C1187" t="s">
        <v>1552</v>
      </c>
      <c r="D1187">
        <v>114867046</v>
      </c>
      <c r="E1187" s="1" t="s">
        <v>16</v>
      </c>
      <c r="F1187" t="s">
        <v>1533</v>
      </c>
      <c r="G1187" t="s">
        <v>1599</v>
      </c>
      <c r="H1187" t="s">
        <v>1607</v>
      </c>
      <c r="I1187" t="s">
        <v>1550</v>
      </c>
    </row>
    <row r="1188" spans="1:10">
      <c r="A1188" t="s">
        <v>1554</v>
      </c>
      <c r="B1188" t="s">
        <v>1553</v>
      </c>
      <c r="C1188" t="s">
        <v>1552</v>
      </c>
      <c r="D1188">
        <v>114867046</v>
      </c>
      <c r="E1188" s="1" t="s">
        <v>16</v>
      </c>
      <c r="F1188" t="s">
        <v>1533</v>
      </c>
      <c r="G1188" t="s">
        <v>1599</v>
      </c>
      <c r="H1188" t="s">
        <v>1606</v>
      </c>
      <c r="I1188" t="s">
        <v>1550</v>
      </c>
    </row>
    <row r="1189" spans="1:10">
      <c r="A1189" t="s">
        <v>307</v>
      </c>
      <c r="B1189" t="s">
        <v>306</v>
      </c>
      <c r="C1189" t="s">
        <v>305</v>
      </c>
      <c r="D1189">
        <v>114867069</v>
      </c>
      <c r="E1189" s="1" t="s">
        <v>16</v>
      </c>
      <c r="F1189" t="s">
        <v>1533</v>
      </c>
      <c r="G1189" t="s">
        <v>1599</v>
      </c>
      <c r="H1189" t="s">
        <v>1605</v>
      </c>
      <c r="I1189" t="s">
        <v>1604</v>
      </c>
    </row>
    <row r="1190" spans="1:10">
      <c r="A1190" t="s">
        <v>1543</v>
      </c>
      <c r="B1190" t="s">
        <v>1542</v>
      </c>
      <c r="C1190" t="s">
        <v>1541</v>
      </c>
      <c r="D1190">
        <v>114867115</v>
      </c>
      <c r="E1190" t="s">
        <v>157</v>
      </c>
      <c r="F1190" t="s">
        <v>1533</v>
      </c>
      <c r="G1190" t="s">
        <v>1599</v>
      </c>
      <c r="H1190" t="s">
        <v>1603</v>
      </c>
      <c r="I1190" t="s">
        <v>1539</v>
      </c>
    </row>
    <row r="1191" spans="1:10" ht="15" thickBot="1">
      <c r="A1191" t="s">
        <v>1602</v>
      </c>
      <c r="B1191" t="s">
        <v>1601</v>
      </c>
      <c r="C1191" t="s">
        <v>1600</v>
      </c>
      <c r="D1191">
        <v>114867149</v>
      </c>
      <c r="E1191" s="1" t="s">
        <v>16</v>
      </c>
      <c r="F1191" t="s">
        <v>1533</v>
      </c>
      <c r="G1191" t="s">
        <v>1599</v>
      </c>
      <c r="H1191" t="s">
        <v>1598</v>
      </c>
      <c r="I1191" t="s">
        <v>1597</v>
      </c>
    </row>
    <row r="1192" spans="1:10">
      <c r="A1192" s="4"/>
      <c r="B1192" s="5"/>
      <c r="C1192" s="5"/>
      <c r="D1192" s="4"/>
      <c r="E1192" s="4"/>
      <c r="F1192" s="4" t="s">
        <v>125</v>
      </c>
      <c r="G1192" s="4"/>
      <c r="H1192" s="4"/>
      <c r="I1192" s="5"/>
      <c r="J1192" s="11" t="s">
        <v>621</v>
      </c>
    </row>
    <row r="1193" spans="1:10">
      <c r="A1193" t="s">
        <v>1595</v>
      </c>
      <c r="B1193" t="s">
        <v>1594</v>
      </c>
      <c r="C1193" t="s">
        <v>1593</v>
      </c>
      <c r="D1193">
        <v>114866633</v>
      </c>
      <c r="E1193" s="1" t="s">
        <v>16</v>
      </c>
      <c r="F1193" t="s">
        <v>1533</v>
      </c>
      <c r="G1193" t="s">
        <v>1633</v>
      </c>
      <c r="H1193" t="s">
        <v>1673</v>
      </c>
      <c r="I1193" t="s">
        <v>1591</v>
      </c>
    </row>
    <row r="1194" spans="1:10">
      <c r="A1194" t="s">
        <v>1052</v>
      </c>
      <c r="B1194" t="s">
        <v>1051</v>
      </c>
      <c r="C1194" t="s">
        <v>1050</v>
      </c>
      <c r="D1194">
        <v>114866664</v>
      </c>
      <c r="E1194" t="s">
        <v>157</v>
      </c>
      <c r="F1194" t="s">
        <v>1533</v>
      </c>
      <c r="G1194" t="s">
        <v>1633</v>
      </c>
      <c r="H1194" t="s">
        <v>1672</v>
      </c>
      <c r="I1194" t="s">
        <v>1048</v>
      </c>
    </row>
    <row r="1195" spans="1:10">
      <c r="A1195" t="s">
        <v>1052</v>
      </c>
      <c r="B1195" t="s">
        <v>1051</v>
      </c>
      <c r="C1195" t="s">
        <v>1050</v>
      </c>
      <c r="D1195">
        <v>114866664</v>
      </c>
      <c r="E1195" t="s">
        <v>157</v>
      </c>
      <c r="F1195" t="s">
        <v>1533</v>
      </c>
      <c r="G1195" t="s">
        <v>1633</v>
      </c>
      <c r="H1195" t="s">
        <v>1671</v>
      </c>
      <c r="I1195" t="s">
        <v>1048</v>
      </c>
    </row>
    <row r="1196" spans="1:10">
      <c r="A1196" t="s">
        <v>1052</v>
      </c>
      <c r="B1196" t="s">
        <v>1051</v>
      </c>
      <c r="C1196" t="s">
        <v>1050</v>
      </c>
      <c r="D1196">
        <v>114866664</v>
      </c>
      <c r="E1196" t="s">
        <v>157</v>
      </c>
      <c r="F1196" t="s">
        <v>1533</v>
      </c>
      <c r="G1196" t="s">
        <v>1633</v>
      </c>
      <c r="H1196" t="s">
        <v>1670</v>
      </c>
      <c r="I1196" t="s">
        <v>1048</v>
      </c>
    </row>
    <row r="1197" spans="1:10">
      <c r="A1197" t="s">
        <v>1668</v>
      </c>
      <c r="B1197" t="s">
        <v>1667</v>
      </c>
      <c r="C1197" t="s">
        <v>1666</v>
      </c>
      <c r="D1197">
        <v>114866704</v>
      </c>
      <c r="E1197" t="s">
        <v>157</v>
      </c>
      <c r="F1197" t="s">
        <v>1533</v>
      </c>
      <c r="G1197" t="s">
        <v>1633</v>
      </c>
      <c r="H1197" t="s">
        <v>1669</v>
      </c>
      <c r="I1197" t="s">
        <v>1664</v>
      </c>
    </row>
    <row r="1198" spans="1:10">
      <c r="A1198" t="s">
        <v>1668</v>
      </c>
      <c r="B1198" t="s">
        <v>1667</v>
      </c>
      <c r="C1198" t="s">
        <v>1666</v>
      </c>
      <c r="D1198">
        <v>114866704</v>
      </c>
      <c r="E1198" t="s">
        <v>157</v>
      </c>
      <c r="F1198" t="s">
        <v>1533</v>
      </c>
      <c r="G1198" t="s">
        <v>1633</v>
      </c>
      <c r="H1198" t="s">
        <v>1665</v>
      </c>
      <c r="I1198" t="s">
        <v>1664</v>
      </c>
    </row>
    <row r="1199" spans="1:10">
      <c r="A1199" t="s">
        <v>198</v>
      </c>
      <c r="B1199" t="s">
        <v>197</v>
      </c>
      <c r="C1199" t="s">
        <v>197</v>
      </c>
      <c r="D1199">
        <v>114866711</v>
      </c>
      <c r="E1199" t="s">
        <v>157</v>
      </c>
      <c r="F1199" t="s">
        <v>1533</v>
      </c>
      <c r="G1199" t="s">
        <v>1633</v>
      </c>
      <c r="H1199" t="s">
        <v>1663</v>
      </c>
      <c r="I1199" t="s">
        <v>195</v>
      </c>
    </row>
    <row r="1200" spans="1:10">
      <c r="A1200" t="s">
        <v>1662</v>
      </c>
      <c r="B1200" t="s">
        <v>1661</v>
      </c>
      <c r="C1200" t="s">
        <v>1660</v>
      </c>
      <c r="D1200">
        <v>114866776</v>
      </c>
      <c r="E1200" s="1" t="s">
        <v>16</v>
      </c>
      <c r="F1200" t="s">
        <v>1533</v>
      </c>
      <c r="G1200" t="s">
        <v>1633</v>
      </c>
      <c r="H1200" t="s">
        <v>1659</v>
      </c>
      <c r="I1200" t="s">
        <v>1658</v>
      </c>
    </row>
    <row r="1201" spans="1:9">
      <c r="A1201" t="s">
        <v>254</v>
      </c>
      <c r="B1201" t="s">
        <v>253</v>
      </c>
      <c r="C1201" t="s">
        <v>252</v>
      </c>
      <c r="D1201">
        <v>114866825</v>
      </c>
      <c r="E1201" s="1" t="s">
        <v>16</v>
      </c>
      <c r="F1201" t="s">
        <v>1533</v>
      </c>
      <c r="G1201" t="s">
        <v>1633</v>
      </c>
      <c r="H1201" t="s">
        <v>1657</v>
      </c>
      <c r="I1201" t="s">
        <v>1656</v>
      </c>
    </row>
    <row r="1202" spans="1:9">
      <c r="A1202" t="s">
        <v>1652</v>
      </c>
      <c r="B1202" t="s">
        <v>1651</v>
      </c>
      <c r="C1202" t="s">
        <v>1650</v>
      </c>
      <c r="D1202">
        <v>114866887</v>
      </c>
      <c r="E1202" t="s">
        <v>157</v>
      </c>
      <c r="F1202" t="s">
        <v>1533</v>
      </c>
      <c r="G1202" t="s">
        <v>1633</v>
      </c>
      <c r="H1202" t="s">
        <v>1655</v>
      </c>
      <c r="I1202" t="s">
        <v>1648</v>
      </c>
    </row>
    <row r="1203" spans="1:9">
      <c r="A1203" t="s">
        <v>1652</v>
      </c>
      <c r="B1203" t="s">
        <v>1651</v>
      </c>
      <c r="C1203" t="s">
        <v>1650</v>
      </c>
      <c r="D1203">
        <v>114866887</v>
      </c>
      <c r="E1203" t="s">
        <v>157</v>
      </c>
      <c r="F1203" t="s">
        <v>1533</v>
      </c>
      <c r="G1203" t="s">
        <v>1633</v>
      </c>
      <c r="H1203" t="s">
        <v>1654</v>
      </c>
      <c r="I1203" t="s">
        <v>1648</v>
      </c>
    </row>
    <row r="1204" spans="1:9">
      <c r="A1204" t="s">
        <v>1652</v>
      </c>
      <c r="B1204" t="s">
        <v>1651</v>
      </c>
      <c r="C1204" t="s">
        <v>1650</v>
      </c>
      <c r="D1204">
        <v>114866887</v>
      </c>
      <c r="E1204" t="s">
        <v>157</v>
      </c>
      <c r="F1204" t="s">
        <v>1533</v>
      </c>
      <c r="G1204" t="s">
        <v>1633</v>
      </c>
      <c r="H1204" t="s">
        <v>1653</v>
      </c>
      <c r="I1204" t="s">
        <v>1648</v>
      </c>
    </row>
    <row r="1205" spans="1:9">
      <c r="A1205" t="s">
        <v>1652</v>
      </c>
      <c r="B1205" t="s">
        <v>1651</v>
      </c>
      <c r="C1205" t="s">
        <v>1650</v>
      </c>
      <c r="D1205">
        <v>114866887</v>
      </c>
      <c r="E1205" t="s">
        <v>157</v>
      </c>
      <c r="F1205" t="s">
        <v>1533</v>
      </c>
      <c r="G1205" t="s">
        <v>1633</v>
      </c>
      <c r="H1205" t="s">
        <v>1649</v>
      </c>
      <c r="I1205" t="s">
        <v>1648</v>
      </c>
    </row>
    <row r="1206" spans="1:9">
      <c r="A1206" t="s">
        <v>1582</v>
      </c>
      <c r="B1206" t="s">
        <v>1581</v>
      </c>
      <c r="C1206" t="s">
        <v>1580</v>
      </c>
      <c r="D1206">
        <v>114866897</v>
      </c>
      <c r="E1206" t="s">
        <v>157</v>
      </c>
      <c r="F1206" t="s">
        <v>1533</v>
      </c>
      <c r="G1206" t="s">
        <v>1633</v>
      </c>
      <c r="H1206" t="s">
        <v>1647</v>
      </c>
      <c r="I1206" t="s">
        <v>1578</v>
      </c>
    </row>
    <row r="1207" spans="1:9">
      <c r="A1207" t="s">
        <v>1582</v>
      </c>
      <c r="B1207" t="s">
        <v>1581</v>
      </c>
      <c r="C1207" t="s">
        <v>1580</v>
      </c>
      <c r="D1207">
        <v>114866897</v>
      </c>
      <c r="E1207" t="s">
        <v>157</v>
      </c>
      <c r="F1207" t="s">
        <v>1533</v>
      </c>
      <c r="G1207" t="s">
        <v>1633</v>
      </c>
      <c r="H1207" t="s">
        <v>1646</v>
      </c>
      <c r="I1207" t="s">
        <v>1578</v>
      </c>
    </row>
    <row r="1208" spans="1:9">
      <c r="A1208" t="s">
        <v>1577</v>
      </c>
      <c r="B1208" t="s">
        <v>1576</v>
      </c>
      <c r="C1208" t="s">
        <v>1575</v>
      </c>
      <c r="D1208">
        <v>114866940</v>
      </c>
      <c r="E1208" t="s">
        <v>157</v>
      </c>
      <c r="F1208" t="s">
        <v>1533</v>
      </c>
      <c r="G1208" t="s">
        <v>1633</v>
      </c>
      <c r="H1208" t="s">
        <v>1645</v>
      </c>
      <c r="I1208" t="s">
        <v>1573</v>
      </c>
    </row>
    <row r="1209" spans="1:9">
      <c r="A1209" t="s">
        <v>1577</v>
      </c>
      <c r="B1209" t="s">
        <v>1576</v>
      </c>
      <c r="C1209" t="s">
        <v>1575</v>
      </c>
      <c r="D1209">
        <v>114866940</v>
      </c>
      <c r="E1209" t="s">
        <v>157</v>
      </c>
      <c r="F1209" t="s">
        <v>1533</v>
      </c>
      <c r="G1209" t="s">
        <v>1633</v>
      </c>
      <c r="H1209" t="s">
        <v>1644</v>
      </c>
      <c r="I1209" t="s">
        <v>1573</v>
      </c>
    </row>
    <row r="1210" spans="1:9">
      <c r="A1210" t="s">
        <v>1566</v>
      </c>
      <c r="B1210" t="s">
        <v>1565</v>
      </c>
      <c r="C1210" t="s">
        <v>1564</v>
      </c>
      <c r="D1210">
        <v>114866971</v>
      </c>
      <c r="E1210" s="1" t="s">
        <v>16</v>
      </c>
      <c r="F1210" t="s">
        <v>1533</v>
      </c>
      <c r="G1210" t="s">
        <v>1633</v>
      </c>
      <c r="H1210" t="s">
        <v>1643</v>
      </c>
      <c r="I1210" t="s">
        <v>1562</v>
      </c>
    </row>
    <row r="1211" spans="1:9">
      <c r="A1211" t="s">
        <v>1566</v>
      </c>
      <c r="B1211" t="s">
        <v>1565</v>
      </c>
      <c r="C1211" t="s">
        <v>1564</v>
      </c>
      <c r="D1211">
        <v>114866971</v>
      </c>
      <c r="E1211" s="1" t="s">
        <v>16</v>
      </c>
      <c r="F1211" t="s">
        <v>1533</v>
      </c>
      <c r="G1211" t="s">
        <v>1633</v>
      </c>
      <c r="H1211" t="s">
        <v>1642</v>
      </c>
      <c r="I1211" t="s">
        <v>1562</v>
      </c>
    </row>
    <row r="1212" spans="1:9">
      <c r="A1212" t="s">
        <v>1554</v>
      </c>
      <c r="B1212" t="s">
        <v>1553</v>
      </c>
      <c r="C1212" t="s">
        <v>1552</v>
      </c>
      <c r="D1212">
        <v>114867046</v>
      </c>
      <c r="E1212" s="1" t="s">
        <v>16</v>
      </c>
      <c r="F1212" t="s">
        <v>1533</v>
      </c>
      <c r="G1212" t="s">
        <v>1633</v>
      </c>
      <c r="H1212" t="s">
        <v>1641</v>
      </c>
      <c r="I1212" t="s">
        <v>1550</v>
      </c>
    </row>
    <row r="1213" spans="1:9">
      <c r="A1213" t="s">
        <v>241</v>
      </c>
      <c r="B1213" t="s">
        <v>240</v>
      </c>
      <c r="C1213" t="s">
        <v>239</v>
      </c>
      <c r="D1213">
        <v>114867067</v>
      </c>
      <c r="E1213" s="1" t="s">
        <v>16</v>
      </c>
      <c r="F1213" t="s">
        <v>1533</v>
      </c>
      <c r="G1213" t="s">
        <v>1633</v>
      </c>
      <c r="H1213" t="s">
        <v>1640</v>
      </c>
      <c r="I1213" t="s">
        <v>236</v>
      </c>
    </row>
    <row r="1214" spans="1:9">
      <c r="A1214" t="s">
        <v>1543</v>
      </c>
      <c r="B1214" t="s">
        <v>1542</v>
      </c>
      <c r="C1214" t="s">
        <v>1541</v>
      </c>
      <c r="D1214">
        <v>114867115</v>
      </c>
      <c r="E1214" t="s">
        <v>157</v>
      </c>
      <c r="F1214" t="s">
        <v>1533</v>
      </c>
      <c r="G1214" t="s">
        <v>1633</v>
      </c>
      <c r="H1214" t="s">
        <v>1639</v>
      </c>
      <c r="I1214" t="s">
        <v>1539</v>
      </c>
    </row>
    <row r="1215" spans="1:9">
      <c r="A1215" t="s">
        <v>1638</v>
      </c>
      <c r="B1215" t="s">
        <v>1637</v>
      </c>
      <c r="C1215" t="s">
        <v>1636</v>
      </c>
      <c r="D1215">
        <v>114867131</v>
      </c>
      <c r="E1215" t="s">
        <v>157</v>
      </c>
      <c r="F1215" t="s">
        <v>1533</v>
      </c>
      <c r="G1215" t="s">
        <v>1633</v>
      </c>
      <c r="H1215" t="s">
        <v>1635</v>
      </c>
      <c r="I1215" t="s">
        <v>1634</v>
      </c>
    </row>
    <row r="1216" spans="1:9" ht="15" thickBot="1">
      <c r="A1216" t="s">
        <v>1536</v>
      </c>
      <c r="B1216" t="s">
        <v>1535</v>
      </c>
      <c r="C1216" t="s">
        <v>1534</v>
      </c>
      <c r="D1216">
        <v>114867148</v>
      </c>
      <c r="E1216" s="1" t="s">
        <v>16</v>
      </c>
      <c r="F1216" t="s">
        <v>1533</v>
      </c>
      <c r="G1216" t="s">
        <v>1633</v>
      </c>
      <c r="H1216" t="s">
        <v>1632</v>
      </c>
      <c r="I1216" t="s">
        <v>1530</v>
      </c>
    </row>
    <row r="1217" spans="1:10">
      <c r="A1217" s="4"/>
      <c r="B1217" s="5"/>
      <c r="C1217" s="5"/>
      <c r="D1217" s="4"/>
      <c r="E1217" s="4"/>
      <c r="F1217" s="4" t="s">
        <v>126</v>
      </c>
      <c r="G1217" s="4"/>
      <c r="H1217" s="4"/>
      <c r="I1217" s="5"/>
      <c r="J1217" s="12" t="s">
        <v>40</v>
      </c>
    </row>
    <row r="1218" spans="1:10">
      <c r="A1218" t="s">
        <v>1706</v>
      </c>
      <c r="B1218" t="s">
        <v>1705</v>
      </c>
      <c r="C1218" t="s">
        <v>1704</v>
      </c>
      <c r="D1218">
        <v>114866560</v>
      </c>
      <c r="E1218" t="s">
        <v>157</v>
      </c>
      <c r="F1218" t="s">
        <v>1533</v>
      </c>
      <c r="G1218" t="s">
        <v>1675</v>
      </c>
      <c r="H1218" t="s">
        <v>1703</v>
      </c>
      <c r="I1218" t="s">
        <v>1702</v>
      </c>
    </row>
    <row r="1219" spans="1:10">
      <c r="A1219" t="s">
        <v>1595</v>
      </c>
      <c r="B1219" t="s">
        <v>1594</v>
      </c>
      <c r="C1219" t="s">
        <v>1593</v>
      </c>
      <c r="D1219">
        <v>114866633</v>
      </c>
      <c r="E1219" s="1" t="s">
        <v>16</v>
      </c>
      <c r="F1219" t="s">
        <v>1533</v>
      </c>
      <c r="G1219" t="s">
        <v>1675</v>
      </c>
      <c r="H1219" t="s">
        <v>1701</v>
      </c>
      <c r="I1219" t="s">
        <v>1591</v>
      </c>
    </row>
    <row r="1220" spans="1:10">
      <c r="A1220" t="s">
        <v>1052</v>
      </c>
      <c r="B1220" t="s">
        <v>1051</v>
      </c>
      <c r="C1220" t="s">
        <v>1050</v>
      </c>
      <c r="D1220">
        <v>114866664</v>
      </c>
      <c r="E1220" t="s">
        <v>157</v>
      </c>
      <c r="F1220" t="s">
        <v>1533</v>
      </c>
      <c r="G1220" t="s">
        <v>1675</v>
      </c>
      <c r="H1220" t="s">
        <v>1700</v>
      </c>
      <c r="I1220" t="s">
        <v>1048</v>
      </c>
    </row>
    <row r="1221" spans="1:10">
      <c r="A1221" t="s">
        <v>1668</v>
      </c>
      <c r="B1221" t="s">
        <v>1667</v>
      </c>
      <c r="C1221" t="s">
        <v>1666</v>
      </c>
      <c r="D1221">
        <v>114866704</v>
      </c>
      <c r="E1221" t="s">
        <v>157</v>
      </c>
      <c r="F1221" t="s">
        <v>1533</v>
      </c>
      <c r="G1221" t="s">
        <v>1675</v>
      </c>
      <c r="H1221" t="s">
        <v>1699</v>
      </c>
      <c r="I1221" t="s">
        <v>1664</v>
      </c>
    </row>
    <row r="1222" spans="1:10">
      <c r="A1222" t="s">
        <v>1590</v>
      </c>
      <c r="B1222" t="s">
        <v>1589</v>
      </c>
      <c r="C1222" t="s">
        <v>1588</v>
      </c>
      <c r="D1222">
        <v>114866726</v>
      </c>
      <c r="E1222" t="s">
        <v>157</v>
      </c>
      <c r="F1222" t="s">
        <v>1533</v>
      </c>
      <c r="G1222" t="s">
        <v>1675</v>
      </c>
      <c r="H1222" t="s">
        <v>1698</v>
      </c>
      <c r="I1222" t="s">
        <v>1586</v>
      </c>
    </row>
    <row r="1223" spans="1:10">
      <c r="A1223" t="s">
        <v>1590</v>
      </c>
      <c r="B1223" t="s">
        <v>1589</v>
      </c>
      <c r="C1223" t="s">
        <v>1588</v>
      </c>
      <c r="D1223">
        <v>114866726</v>
      </c>
      <c r="E1223" t="s">
        <v>157</v>
      </c>
      <c r="F1223" t="s">
        <v>1533</v>
      </c>
      <c r="G1223" t="s">
        <v>1675</v>
      </c>
      <c r="H1223" t="s">
        <v>1697</v>
      </c>
      <c r="I1223" t="s">
        <v>1586</v>
      </c>
    </row>
    <row r="1224" spans="1:10">
      <c r="A1224" t="s">
        <v>1696</v>
      </c>
      <c r="B1224" t="s">
        <v>1695</v>
      </c>
      <c r="C1224" t="s">
        <v>1694</v>
      </c>
      <c r="D1224">
        <v>114866784</v>
      </c>
      <c r="E1224" t="s">
        <v>157</v>
      </c>
      <c r="F1224" t="s">
        <v>1533</v>
      </c>
      <c r="G1224" t="s">
        <v>1675</v>
      </c>
      <c r="H1224" t="s">
        <v>1693</v>
      </c>
      <c r="I1224" t="s">
        <v>1692</v>
      </c>
    </row>
    <row r="1225" spans="1:10">
      <c r="A1225" t="s">
        <v>1582</v>
      </c>
      <c r="B1225" t="s">
        <v>1581</v>
      </c>
      <c r="C1225" t="s">
        <v>1580</v>
      </c>
      <c r="D1225">
        <v>114866897</v>
      </c>
      <c r="E1225" t="s">
        <v>157</v>
      </c>
      <c r="F1225" t="s">
        <v>1533</v>
      </c>
      <c r="G1225" t="s">
        <v>1675</v>
      </c>
      <c r="H1225" t="s">
        <v>1691</v>
      </c>
      <c r="I1225" t="s">
        <v>1578</v>
      </c>
    </row>
    <row r="1226" spans="1:10">
      <c r="A1226" t="s">
        <v>1577</v>
      </c>
      <c r="B1226" t="s">
        <v>1576</v>
      </c>
      <c r="C1226" t="s">
        <v>1575</v>
      </c>
      <c r="D1226">
        <v>114866940</v>
      </c>
      <c r="E1226" t="s">
        <v>157</v>
      </c>
      <c r="F1226" t="s">
        <v>1533</v>
      </c>
      <c r="G1226" t="s">
        <v>1675</v>
      </c>
      <c r="H1226" t="s">
        <v>1690</v>
      </c>
      <c r="I1226" t="s">
        <v>1573</v>
      </c>
    </row>
    <row r="1227" spans="1:10">
      <c r="A1227" t="s">
        <v>1572</v>
      </c>
      <c r="B1227" t="s">
        <v>1571</v>
      </c>
      <c r="C1227" t="s">
        <v>1570</v>
      </c>
      <c r="D1227">
        <v>114866958</v>
      </c>
      <c r="E1227" s="1" t="s">
        <v>16</v>
      </c>
      <c r="F1227" t="s">
        <v>1533</v>
      </c>
      <c r="G1227" t="s">
        <v>1675</v>
      </c>
      <c r="H1227" t="s">
        <v>1689</v>
      </c>
      <c r="I1227" t="s">
        <v>1568</v>
      </c>
    </row>
    <row r="1228" spans="1:10">
      <c r="A1228" t="s">
        <v>1566</v>
      </c>
      <c r="B1228" t="s">
        <v>1565</v>
      </c>
      <c r="C1228" t="s">
        <v>1564</v>
      </c>
      <c r="D1228">
        <v>114866971</v>
      </c>
      <c r="E1228" s="1" t="s">
        <v>16</v>
      </c>
      <c r="F1228" t="s">
        <v>1533</v>
      </c>
      <c r="G1228" t="s">
        <v>1675</v>
      </c>
      <c r="H1228" t="s">
        <v>1688</v>
      </c>
      <c r="I1228" t="s">
        <v>1562</v>
      </c>
    </row>
    <row r="1229" spans="1:10">
      <c r="A1229" t="s">
        <v>1566</v>
      </c>
      <c r="B1229" t="s">
        <v>1565</v>
      </c>
      <c r="C1229" t="s">
        <v>1564</v>
      </c>
      <c r="D1229">
        <v>114866971</v>
      </c>
      <c r="E1229" s="1" t="s">
        <v>16</v>
      </c>
      <c r="F1229" t="s">
        <v>1533</v>
      </c>
      <c r="G1229" t="s">
        <v>1675</v>
      </c>
      <c r="H1229" t="s">
        <v>1687</v>
      </c>
      <c r="I1229" t="s">
        <v>1562</v>
      </c>
    </row>
    <row r="1230" spans="1:10">
      <c r="A1230" t="s">
        <v>1614</v>
      </c>
      <c r="B1230" t="s">
        <v>1613</v>
      </c>
      <c r="C1230" t="s">
        <v>1612</v>
      </c>
      <c r="D1230">
        <v>114867025</v>
      </c>
      <c r="E1230" t="s">
        <v>157</v>
      </c>
      <c r="F1230" t="s">
        <v>1533</v>
      </c>
      <c r="G1230" t="s">
        <v>1675</v>
      </c>
      <c r="H1230" t="s">
        <v>1686</v>
      </c>
      <c r="I1230" t="s">
        <v>1610</v>
      </c>
    </row>
    <row r="1231" spans="1:10">
      <c r="A1231" t="s">
        <v>1561</v>
      </c>
      <c r="B1231" t="s">
        <v>1560</v>
      </c>
      <c r="C1231" t="s">
        <v>1560</v>
      </c>
      <c r="D1231">
        <v>114867029</v>
      </c>
      <c r="E1231" t="s">
        <v>157</v>
      </c>
      <c r="F1231" t="s">
        <v>1533</v>
      </c>
      <c r="G1231" t="s">
        <v>1675</v>
      </c>
      <c r="H1231" t="s">
        <v>1685</v>
      </c>
      <c r="I1231" t="s">
        <v>1558</v>
      </c>
    </row>
    <row r="1232" spans="1:10">
      <c r="A1232" t="s">
        <v>1561</v>
      </c>
      <c r="B1232" t="s">
        <v>1560</v>
      </c>
      <c r="C1232" t="s">
        <v>1560</v>
      </c>
      <c r="D1232">
        <v>114867029</v>
      </c>
      <c r="E1232" t="s">
        <v>157</v>
      </c>
      <c r="F1232" t="s">
        <v>1533</v>
      </c>
      <c r="G1232" t="s">
        <v>1675</v>
      </c>
      <c r="H1232" t="s">
        <v>1684</v>
      </c>
      <c r="I1232" t="s">
        <v>1558</v>
      </c>
    </row>
    <row r="1233" spans="1:10">
      <c r="A1233" t="s">
        <v>1561</v>
      </c>
      <c r="B1233" t="s">
        <v>1560</v>
      </c>
      <c r="C1233" t="s">
        <v>1560</v>
      </c>
      <c r="D1233">
        <v>114867029</v>
      </c>
      <c r="E1233" t="s">
        <v>157</v>
      </c>
      <c r="F1233" t="s">
        <v>1533</v>
      </c>
      <c r="G1233" t="s">
        <v>1675</v>
      </c>
      <c r="H1233" t="s">
        <v>1683</v>
      </c>
      <c r="I1233" t="s">
        <v>1558</v>
      </c>
    </row>
    <row r="1234" spans="1:10">
      <c r="A1234" t="s">
        <v>1682</v>
      </c>
      <c r="B1234" t="s">
        <v>1682</v>
      </c>
      <c r="C1234" t="s">
        <v>1681</v>
      </c>
      <c r="D1234">
        <v>114867060</v>
      </c>
      <c r="E1234" t="s">
        <v>157</v>
      </c>
      <c r="F1234" t="s">
        <v>1533</v>
      </c>
      <c r="G1234" t="s">
        <v>1675</v>
      </c>
      <c r="H1234" t="s">
        <v>1680</v>
      </c>
      <c r="I1234" t="s">
        <v>1679</v>
      </c>
    </row>
    <row r="1235" spans="1:10">
      <c r="A1235" t="s">
        <v>1549</v>
      </c>
      <c r="B1235" t="s">
        <v>1548</v>
      </c>
      <c r="C1235" t="s">
        <v>1547</v>
      </c>
      <c r="D1235">
        <v>114867080</v>
      </c>
      <c r="E1235" t="s">
        <v>157</v>
      </c>
      <c r="F1235" t="s">
        <v>1533</v>
      </c>
      <c r="G1235" t="s">
        <v>1675</v>
      </c>
      <c r="H1235" t="s">
        <v>1678</v>
      </c>
      <c r="I1235" t="s">
        <v>1545</v>
      </c>
    </row>
    <row r="1236" spans="1:10">
      <c r="A1236" t="s">
        <v>1543</v>
      </c>
      <c r="B1236" t="s">
        <v>1542</v>
      </c>
      <c r="C1236" t="s">
        <v>1541</v>
      </c>
      <c r="D1236">
        <v>114867115</v>
      </c>
      <c r="E1236" t="s">
        <v>157</v>
      </c>
      <c r="F1236" t="s">
        <v>1533</v>
      </c>
      <c r="G1236" t="s">
        <v>1675</v>
      </c>
      <c r="H1236" t="s">
        <v>1677</v>
      </c>
      <c r="I1236" t="s">
        <v>1539</v>
      </c>
    </row>
    <row r="1237" spans="1:10">
      <c r="A1237" t="s">
        <v>1536</v>
      </c>
      <c r="B1237" t="s">
        <v>1535</v>
      </c>
      <c r="C1237" t="s">
        <v>1534</v>
      </c>
      <c r="D1237">
        <v>114867148</v>
      </c>
      <c r="E1237" s="1" t="s">
        <v>16</v>
      </c>
      <c r="F1237" t="s">
        <v>1533</v>
      </c>
      <c r="G1237" t="s">
        <v>1675</v>
      </c>
      <c r="H1237" t="s">
        <v>1676</v>
      </c>
      <c r="I1237" t="s">
        <v>1530</v>
      </c>
    </row>
    <row r="1238" spans="1:10" ht="15" thickBot="1">
      <c r="A1238" t="s">
        <v>1602</v>
      </c>
      <c r="B1238" t="s">
        <v>1601</v>
      </c>
      <c r="C1238" t="s">
        <v>1600</v>
      </c>
      <c r="D1238">
        <v>114867149</v>
      </c>
      <c r="E1238" s="1" t="s">
        <v>16</v>
      </c>
      <c r="F1238" t="s">
        <v>1533</v>
      </c>
      <c r="G1238" t="s">
        <v>1675</v>
      </c>
      <c r="H1238" t="s">
        <v>1674</v>
      </c>
      <c r="I1238" t="s">
        <v>1597</v>
      </c>
    </row>
    <row r="1239" spans="1:10">
      <c r="A1239" s="4"/>
      <c r="B1239" s="5"/>
      <c r="C1239" s="5"/>
      <c r="D1239" s="4"/>
      <c r="E1239" s="4"/>
      <c r="F1239" s="4" t="s">
        <v>128</v>
      </c>
      <c r="G1239" s="4"/>
      <c r="H1239" s="4"/>
      <c r="I1239" s="5"/>
      <c r="J1239" s="12" t="s">
        <v>91</v>
      </c>
    </row>
    <row r="1240" spans="1:10">
      <c r="A1240" t="s">
        <v>1706</v>
      </c>
      <c r="B1240" t="s">
        <v>1705</v>
      </c>
      <c r="C1240" t="s">
        <v>1704</v>
      </c>
      <c r="D1240">
        <v>114866560</v>
      </c>
      <c r="E1240" t="s">
        <v>157</v>
      </c>
      <c r="F1240" t="s">
        <v>1533</v>
      </c>
      <c r="G1240" t="s">
        <v>1708</v>
      </c>
      <c r="H1240" t="s">
        <v>1726</v>
      </c>
      <c r="I1240" t="s">
        <v>1725</v>
      </c>
    </row>
    <row r="1241" spans="1:10">
      <c r="A1241" t="s">
        <v>1595</v>
      </c>
      <c r="B1241" t="s">
        <v>1594</v>
      </c>
      <c r="C1241" t="s">
        <v>1593</v>
      </c>
      <c r="D1241">
        <v>114866633</v>
      </c>
      <c r="E1241" s="1" t="s">
        <v>16</v>
      </c>
      <c r="F1241" t="s">
        <v>1533</v>
      </c>
      <c r="G1241" t="s">
        <v>1708</v>
      </c>
      <c r="H1241" t="s">
        <v>1724</v>
      </c>
      <c r="I1241" t="s">
        <v>1591</v>
      </c>
    </row>
    <row r="1242" spans="1:10">
      <c r="A1242" t="s">
        <v>741</v>
      </c>
      <c r="B1242" t="s">
        <v>740</v>
      </c>
      <c r="C1242" t="s">
        <v>739</v>
      </c>
      <c r="D1242">
        <v>114866713</v>
      </c>
      <c r="E1242" s="1" t="s">
        <v>16</v>
      </c>
      <c r="F1242" t="s">
        <v>1533</v>
      </c>
      <c r="G1242" t="s">
        <v>1708</v>
      </c>
      <c r="H1242" t="s">
        <v>1723</v>
      </c>
      <c r="I1242" t="s">
        <v>737</v>
      </c>
    </row>
    <row r="1243" spans="1:10">
      <c r="A1243" t="s">
        <v>1662</v>
      </c>
      <c r="B1243" t="s">
        <v>1661</v>
      </c>
      <c r="C1243" t="s">
        <v>1660</v>
      </c>
      <c r="D1243">
        <v>114866776</v>
      </c>
      <c r="E1243" s="1" t="s">
        <v>16</v>
      </c>
      <c r="F1243" t="s">
        <v>1533</v>
      </c>
      <c r="G1243" t="s">
        <v>1708</v>
      </c>
      <c r="H1243" t="s">
        <v>1722</v>
      </c>
      <c r="I1243" t="s">
        <v>1658</v>
      </c>
    </row>
    <row r="1244" spans="1:10">
      <c r="A1244" t="s">
        <v>1186</v>
      </c>
      <c r="B1244" t="s">
        <v>1185</v>
      </c>
      <c r="C1244" t="s">
        <v>1184</v>
      </c>
      <c r="D1244">
        <v>114866841</v>
      </c>
      <c r="E1244" t="s">
        <v>157</v>
      </c>
      <c r="F1244" t="s">
        <v>1533</v>
      </c>
      <c r="G1244" t="s">
        <v>1708</v>
      </c>
      <c r="H1244" t="s">
        <v>1721</v>
      </c>
      <c r="I1244" t="s">
        <v>1719</v>
      </c>
    </row>
    <row r="1245" spans="1:10">
      <c r="A1245" t="s">
        <v>1186</v>
      </c>
      <c r="B1245" t="s">
        <v>1185</v>
      </c>
      <c r="C1245" t="s">
        <v>1184</v>
      </c>
      <c r="D1245">
        <v>114866841</v>
      </c>
      <c r="E1245" t="s">
        <v>157</v>
      </c>
      <c r="F1245" t="s">
        <v>1533</v>
      </c>
      <c r="G1245" t="s">
        <v>1708</v>
      </c>
      <c r="H1245" t="s">
        <v>1720</v>
      </c>
      <c r="I1245" t="s">
        <v>1719</v>
      </c>
    </row>
    <row r="1246" spans="1:10">
      <c r="A1246" t="s">
        <v>1652</v>
      </c>
      <c r="B1246" t="s">
        <v>1651</v>
      </c>
      <c r="C1246" t="s">
        <v>1650</v>
      </c>
      <c r="D1246">
        <v>114866887</v>
      </c>
      <c r="E1246" t="s">
        <v>157</v>
      </c>
      <c r="F1246" t="s">
        <v>1533</v>
      </c>
      <c r="G1246" t="s">
        <v>1708</v>
      </c>
      <c r="H1246" t="s">
        <v>1718</v>
      </c>
      <c r="I1246" t="s">
        <v>1648</v>
      </c>
    </row>
    <row r="1247" spans="1:10">
      <c r="A1247" t="s">
        <v>1582</v>
      </c>
      <c r="B1247" t="s">
        <v>1581</v>
      </c>
      <c r="C1247" t="s">
        <v>1580</v>
      </c>
      <c r="D1247">
        <v>114866897</v>
      </c>
      <c r="E1247" t="s">
        <v>157</v>
      </c>
      <c r="F1247" t="s">
        <v>1533</v>
      </c>
      <c r="G1247" t="s">
        <v>1708</v>
      </c>
      <c r="H1247" t="s">
        <v>1717</v>
      </c>
      <c r="I1247" t="s">
        <v>1578</v>
      </c>
    </row>
    <row r="1248" spans="1:10">
      <c r="A1248" t="s">
        <v>1582</v>
      </c>
      <c r="B1248" t="s">
        <v>1581</v>
      </c>
      <c r="C1248" t="s">
        <v>1580</v>
      </c>
      <c r="D1248">
        <v>114866897</v>
      </c>
      <c r="E1248" t="s">
        <v>157</v>
      </c>
      <c r="F1248" t="s">
        <v>1533</v>
      </c>
      <c r="G1248" t="s">
        <v>1708</v>
      </c>
      <c r="H1248" t="s">
        <v>1716</v>
      </c>
      <c r="I1248" t="s">
        <v>1578</v>
      </c>
    </row>
    <row r="1249" spans="1:10">
      <c r="A1249" t="s">
        <v>1572</v>
      </c>
      <c r="B1249" t="s">
        <v>1571</v>
      </c>
      <c r="C1249" t="s">
        <v>1570</v>
      </c>
      <c r="D1249">
        <v>114866958</v>
      </c>
      <c r="E1249" s="1" t="s">
        <v>16</v>
      </c>
      <c r="F1249" t="s">
        <v>1533</v>
      </c>
      <c r="G1249" t="s">
        <v>1708</v>
      </c>
      <c r="H1249" t="s">
        <v>1715</v>
      </c>
      <c r="I1249" t="s">
        <v>1568</v>
      </c>
    </row>
    <row r="1250" spans="1:10">
      <c r="A1250" t="s">
        <v>1572</v>
      </c>
      <c r="B1250" t="s">
        <v>1571</v>
      </c>
      <c r="C1250" t="s">
        <v>1570</v>
      </c>
      <c r="D1250">
        <v>114866958</v>
      </c>
      <c r="E1250" s="1" t="s">
        <v>16</v>
      </c>
      <c r="F1250" t="s">
        <v>1533</v>
      </c>
      <c r="G1250" t="s">
        <v>1708</v>
      </c>
      <c r="H1250" t="s">
        <v>1714</v>
      </c>
      <c r="I1250" t="s">
        <v>1568</v>
      </c>
    </row>
    <row r="1251" spans="1:10">
      <c r="A1251" t="s">
        <v>1566</v>
      </c>
      <c r="B1251" t="s">
        <v>1565</v>
      </c>
      <c r="C1251" t="s">
        <v>1564</v>
      </c>
      <c r="D1251">
        <v>114866971</v>
      </c>
      <c r="E1251" s="1" t="s">
        <v>16</v>
      </c>
      <c r="F1251" t="s">
        <v>1533</v>
      </c>
      <c r="G1251" t="s">
        <v>1708</v>
      </c>
      <c r="H1251" t="s">
        <v>1713</v>
      </c>
      <c r="I1251" t="s">
        <v>1562</v>
      </c>
    </row>
    <row r="1252" spans="1:10">
      <c r="A1252" t="s">
        <v>1561</v>
      </c>
      <c r="B1252" t="s">
        <v>1560</v>
      </c>
      <c r="C1252" t="s">
        <v>1560</v>
      </c>
      <c r="D1252">
        <v>114867029</v>
      </c>
      <c r="E1252" t="s">
        <v>157</v>
      </c>
      <c r="F1252" t="s">
        <v>1533</v>
      </c>
      <c r="G1252" t="s">
        <v>1708</v>
      </c>
      <c r="H1252" t="s">
        <v>1712</v>
      </c>
      <c r="I1252" t="s">
        <v>1558</v>
      </c>
    </row>
    <row r="1253" spans="1:10">
      <c r="A1253" t="s">
        <v>1554</v>
      </c>
      <c r="B1253" t="s">
        <v>1553</v>
      </c>
      <c r="C1253" t="s">
        <v>1552</v>
      </c>
      <c r="D1253">
        <v>114867046</v>
      </c>
      <c r="E1253" s="1" t="s">
        <v>16</v>
      </c>
      <c r="F1253" t="s">
        <v>1533</v>
      </c>
      <c r="G1253" t="s">
        <v>1708</v>
      </c>
      <c r="H1253" t="s">
        <v>1711</v>
      </c>
      <c r="I1253" t="s">
        <v>1550</v>
      </c>
    </row>
    <row r="1254" spans="1:10">
      <c r="A1254" t="s">
        <v>307</v>
      </c>
      <c r="B1254" t="s">
        <v>306</v>
      </c>
      <c r="C1254" t="s">
        <v>305</v>
      </c>
      <c r="D1254">
        <v>114867069</v>
      </c>
      <c r="E1254" s="1" t="s">
        <v>16</v>
      </c>
      <c r="F1254" t="s">
        <v>1533</v>
      </c>
      <c r="G1254" t="s">
        <v>1708</v>
      </c>
      <c r="H1254" t="s">
        <v>1710</v>
      </c>
      <c r="I1254" t="s">
        <v>1709</v>
      </c>
    </row>
    <row r="1255" spans="1:10" ht="15" thickBot="1">
      <c r="A1255" t="s">
        <v>1602</v>
      </c>
      <c r="B1255" t="s">
        <v>1601</v>
      </c>
      <c r="C1255" t="s">
        <v>1600</v>
      </c>
      <c r="D1255">
        <v>114867149</v>
      </c>
      <c r="E1255" s="1" t="s">
        <v>16</v>
      </c>
      <c r="F1255" t="s">
        <v>1533</v>
      </c>
      <c r="G1255" t="s">
        <v>1708</v>
      </c>
      <c r="H1255" t="s">
        <v>1707</v>
      </c>
      <c r="I1255" t="s">
        <v>1597</v>
      </c>
    </row>
    <row r="1256" spans="1:10">
      <c r="A1256" s="4"/>
      <c r="B1256" s="5"/>
      <c r="C1256" s="5"/>
      <c r="D1256" s="4"/>
      <c r="E1256" s="4"/>
      <c r="F1256" s="4" t="s">
        <v>129</v>
      </c>
      <c r="G1256" s="4"/>
      <c r="H1256" s="4"/>
      <c r="I1256" s="5"/>
      <c r="J1256" s="11" t="s">
        <v>554</v>
      </c>
    </row>
    <row r="1257" spans="1:10">
      <c r="A1257" t="s">
        <v>1595</v>
      </c>
      <c r="B1257" t="s">
        <v>1594</v>
      </c>
      <c r="C1257" t="s">
        <v>1593</v>
      </c>
      <c r="D1257">
        <v>114866633</v>
      </c>
      <c r="E1257" s="1" t="s">
        <v>16</v>
      </c>
      <c r="F1257" t="s">
        <v>1533</v>
      </c>
      <c r="G1257" t="s">
        <v>1728</v>
      </c>
      <c r="H1257" t="s">
        <v>1736</v>
      </c>
      <c r="I1257" t="s">
        <v>1591</v>
      </c>
    </row>
    <row r="1258" spans="1:10">
      <c r="A1258" t="s">
        <v>1652</v>
      </c>
      <c r="B1258" t="s">
        <v>1651</v>
      </c>
      <c r="C1258" t="s">
        <v>1650</v>
      </c>
      <c r="D1258">
        <v>114866887</v>
      </c>
      <c r="E1258" t="s">
        <v>157</v>
      </c>
      <c r="F1258" t="s">
        <v>1533</v>
      </c>
      <c r="G1258" t="s">
        <v>1728</v>
      </c>
      <c r="H1258" t="s">
        <v>1735</v>
      </c>
      <c r="I1258" t="s">
        <v>1648</v>
      </c>
    </row>
    <row r="1259" spans="1:10">
      <c r="A1259" t="s">
        <v>1566</v>
      </c>
      <c r="B1259" t="s">
        <v>1565</v>
      </c>
      <c r="C1259" t="s">
        <v>1564</v>
      </c>
      <c r="D1259">
        <v>114866971</v>
      </c>
      <c r="E1259" s="1" t="s">
        <v>16</v>
      </c>
      <c r="F1259" t="s">
        <v>1533</v>
      </c>
      <c r="G1259" t="s">
        <v>1728</v>
      </c>
      <c r="H1259" t="s">
        <v>1734</v>
      </c>
      <c r="I1259" t="s">
        <v>1562</v>
      </c>
    </row>
    <row r="1260" spans="1:10">
      <c r="A1260" t="s">
        <v>741</v>
      </c>
      <c r="B1260" t="s">
        <v>740</v>
      </c>
      <c r="C1260" t="s">
        <v>739</v>
      </c>
      <c r="D1260">
        <v>114866713</v>
      </c>
      <c r="E1260" s="1" t="s">
        <v>16</v>
      </c>
      <c r="F1260" t="s">
        <v>1533</v>
      </c>
      <c r="G1260" t="s">
        <v>1728</v>
      </c>
      <c r="H1260" t="s">
        <v>1861</v>
      </c>
      <c r="I1260" t="s">
        <v>737</v>
      </c>
    </row>
    <row r="1261" spans="1:10">
      <c r="A1261" t="s">
        <v>1561</v>
      </c>
      <c r="B1261" t="s">
        <v>1560</v>
      </c>
      <c r="C1261" t="s">
        <v>1560</v>
      </c>
      <c r="D1261">
        <v>114867029</v>
      </c>
      <c r="E1261" t="s">
        <v>157</v>
      </c>
      <c r="F1261" t="s">
        <v>1533</v>
      </c>
      <c r="G1261" t="s">
        <v>1728</v>
      </c>
      <c r="H1261" t="s">
        <v>1733</v>
      </c>
      <c r="I1261" t="s">
        <v>1558</v>
      </c>
    </row>
    <row r="1262" spans="1:10">
      <c r="A1262" t="s">
        <v>1554</v>
      </c>
      <c r="B1262" t="s">
        <v>1553</v>
      </c>
      <c r="C1262" t="s">
        <v>1552</v>
      </c>
      <c r="D1262">
        <v>114867046</v>
      </c>
      <c r="E1262" s="1" t="s">
        <v>16</v>
      </c>
      <c r="F1262" t="s">
        <v>1533</v>
      </c>
      <c r="G1262" t="s">
        <v>1728</v>
      </c>
      <c r="H1262" t="s">
        <v>1732</v>
      </c>
      <c r="I1262" t="s">
        <v>1550</v>
      </c>
    </row>
    <row r="1263" spans="1:10">
      <c r="A1263" t="s">
        <v>1682</v>
      </c>
      <c r="B1263" t="s">
        <v>1682</v>
      </c>
      <c r="C1263" t="s">
        <v>1681</v>
      </c>
      <c r="D1263">
        <v>114867061</v>
      </c>
      <c r="E1263" t="s">
        <v>157</v>
      </c>
      <c r="F1263" t="s">
        <v>1533</v>
      </c>
      <c r="G1263" t="s">
        <v>1728</v>
      </c>
      <c r="H1263" t="s">
        <v>1731</v>
      </c>
      <c r="I1263" t="s">
        <v>1730</v>
      </c>
    </row>
    <row r="1264" spans="1:10">
      <c r="A1264" t="s">
        <v>1543</v>
      </c>
      <c r="B1264" t="s">
        <v>1542</v>
      </c>
      <c r="C1264" t="s">
        <v>1541</v>
      </c>
      <c r="D1264">
        <v>114867115</v>
      </c>
      <c r="E1264" t="s">
        <v>157</v>
      </c>
      <c r="F1264" t="s">
        <v>1533</v>
      </c>
      <c r="G1264" t="s">
        <v>1728</v>
      </c>
      <c r="H1264" t="s">
        <v>1729</v>
      </c>
      <c r="I1264" t="s">
        <v>1539</v>
      </c>
    </row>
    <row r="1265" spans="1:10" ht="15" thickBot="1">
      <c r="A1265" t="s">
        <v>1536</v>
      </c>
      <c r="B1265" t="s">
        <v>1535</v>
      </c>
      <c r="C1265" t="s">
        <v>1534</v>
      </c>
      <c r="D1265">
        <v>114867148</v>
      </c>
      <c r="E1265" s="1" t="s">
        <v>16</v>
      </c>
      <c r="F1265" t="s">
        <v>1533</v>
      </c>
      <c r="G1265" t="s">
        <v>1728</v>
      </c>
      <c r="H1265" t="s">
        <v>1727</v>
      </c>
      <c r="I1265" t="s">
        <v>1530</v>
      </c>
    </row>
    <row r="1266" spans="1:10">
      <c r="A1266" s="4"/>
      <c r="B1266" s="5"/>
      <c r="C1266" s="5"/>
      <c r="D1266" s="4"/>
      <c r="E1266" s="4"/>
      <c r="F1266" s="4" t="s">
        <v>130</v>
      </c>
      <c r="G1266" s="4"/>
      <c r="H1266" s="4"/>
      <c r="I1266" s="5"/>
      <c r="J1266" s="11" t="s">
        <v>554</v>
      </c>
    </row>
    <row r="1267" spans="1:10">
      <c r="A1267" t="s">
        <v>1751</v>
      </c>
      <c r="B1267" t="s">
        <v>1751</v>
      </c>
      <c r="C1267" t="s">
        <v>1751</v>
      </c>
      <c r="D1267">
        <v>114866227</v>
      </c>
      <c r="E1267" s="1" t="s">
        <v>16</v>
      </c>
      <c r="F1267" t="s">
        <v>1533</v>
      </c>
      <c r="G1267" t="s">
        <v>1739</v>
      </c>
      <c r="H1267" t="s">
        <v>1750</v>
      </c>
      <c r="I1267" t="s">
        <v>299</v>
      </c>
    </row>
    <row r="1268" spans="1:10">
      <c r="A1268" t="s">
        <v>1572</v>
      </c>
      <c r="B1268" t="s">
        <v>1571</v>
      </c>
      <c r="C1268" t="s">
        <v>1570</v>
      </c>
      <c r="D1268">
        <v>114866958</v>
      </c>
      <c r="E1268" s="1" t="s">
        <v>16</v>
      </c>
      <c r="F1268" t="s">
        <v>1533</v>
      </c>
      <c r="G1268" t="s">
        <v>1739</v>
      </c>
      <c r="H1268" t="s">
        <v>1748</v>
      </c>
      <c r="I1268" t="s">
        <v>1568</v>
      </c>
    </row>
    <row r="1269" spans="1:10">
      <c r="A1269" t="s">
        <v>1566</v>
      </c>
      <c r="B1269" t="s">
        <v>1565</v>
      </c>
      <c r="C1269" t="s">
        <v>1564</v>
      </c>
      <c r="D1269">
        <v>114866971</v>
      </c>
      <c r="E1269" s="1" t="s">
        <v>16</v>
      </c>
      <c r="F1269" t="s">
        <v>1533</v>
      </c>
      <c r="G1269" t="s">
        <v>1739</v>
      </c>
      <c r="H1269" t="s">
        <v>1747</v>
      </c>
      <c r="I1269" t="s">
        <v>1562</v>
      </c>
    </row>
    <row r="1270" spans="1:10">
      <c r="A1270" t="s">
        <v>1566</v>
      </c>
      <c r="B1270" t="s">
        <v>1565</v>
      </c>
      <c r="C1270" t="s">
        <v>1564</v>
      </c>
      <c r="D1270">
        <v>114866971</v>
      </c>
      <c r="E1270" s="1" t="s">
        <v>16</v>
      </c>
      <c r="F1270" t="s">
        <v>1533</v>
      </c>
      <c r="G1270" t="s">
        <v>1739</v>
      </c>
      <c r="H1270" t="s">
        <v>1746</v>
      </c>
      <c r="I1270" t="s">
        <v>1562</v>
      </c>
    </row>
    <row r="1271" spans="1:10">
      <c r="A1271" t="s">
        <v>1614</v>
      </c>
      <c r="B1271" t="s">
        <v>1613</v>
      </c>
      <c r="C1271" t="s">
        <v>1612</v>
      </c>
      <c r="D1271">
        <v>114867025</v>
      </c>
      <c r="E1271" t="s">
        <v>157</v>
      </c>
      <c r="F1271" t="s">
        <v>1533</v>
      </c>
      <c r="G1271" t="s">
        <v>1739</v>
      </c>
      <c r="H1271" t="s">
        <v>1745</v>
      </c>
      <c r="I1271" t="s">
        <v>1610</v>
      </c>
    </row>
    <row r="1272" spans="1:10">
      <c r="A1272" t="s">
        <v>1614</v>
      </c>
      <c r="B1272" t="s">
        <v>1613</v>
      </c>
      <c r="C1272" t="s">
        <v>1612</v>
      </c>
      <c r="D1272">
        <v>114867025</v>
      </c>
      <c r="E1272" t="s">
        <v>157</v>
      </c>
      <c r="F1272" t="s">
        <v>1533</v>
      </c>
      <c r="G1272" t="s">
        <v>1739</v>
      </c>
      <c r="H1272" t="s">
        <v>1744</v>
      </c>
      <c r="I1272" t="s">
        <v>1610</v>
      </c>
    </row>
    <row r="1273" spans="1:10">
      <c r="A1273" t="s">
        <v>241</v>
      </c>
      <c r="B1273" t="s">
        <v>240</v>
      </c>
      <c r="C1273" t="s">
        <v>239</v>
      </c>
      <c r="D1273">
        <v>114867067</v>
      </c>
      <c r="E1273" s="1" t="s">
        <v>16</v>
      </c>
      <c r="F1273" t="s">
        <v>1533</v>
      </c>
      <c r="G1273" t="s">
        <v>1739</v>
      </c>
      <c r="H1273" t="s">
        <v>1743</v>
      </c>
      <c r="I1273" t="s">
        <v>236</v>
      </c>
    </row>
    <row r="1274" spans="1:10">
      <c r="A1274" t="s">
        <v>1536</v>
      </c>
      <c r="B1274" t="s">
        <v>1535</v>
      </c>
      <c r="C1274" t="s">
        <v>1534</v>
      </c>
      <c r="D1274">
        <v>114867148</v>
      </c>
      <c r="E1274" s="1" t="s">
        <v>16</v>
      </c>
      <c r="F1274" t="s">
        <v>1533</v>
      </c>
      <c r="G1274" t="s">
        <v>1739</v>
      </c>
      <c r="H1274" t="s">
        <v>1742</v>
      </c>
      <c r="I1274" t="s">
        <v>1530</v>
      </c>
    </row>
    <row r="1275" spans="1:10" ht="15" thickBot="1">
      <c r="A1275" t="s">
        <v>1741</v>
      </c>
      <c r="B1275" t="s">
        <v>1740</v>
      </c>
      <c r="C1275" t="s">
        <v>1636</v>
      </c>
      <c r="D1275">
        <v>114867150</v>
      </c>
      <c r="E1275" t="s">
        <v>157</v>
      </c>
      <c r="F1275" t="s">
        <v>1533</v>
      </c>
      <c r="G1275" t="s">
        <v>1739</v>
      </c>
      <c r="H1275" t="s">
        <v>1738</v>
      </c>
      <c r="I1275" t="s">
        <v>1737</v>
      </c>
    </row>
    <row r="1276" spans="1:10">
      <c r="A1276" s="4"/>
      <c r="B1276" s="5"/>
      <c r="C1276" s="5"/>
      <c r="D1276" s="4"/>
      <c r="E1276" s="4"/>
      <c r="F1276" s="4" t="s">
        <v>131</v>
      </c>
      <c r="G1276" s="4"/>
      <c r="H1276" s="4"/>
      <c r="I1276" s="5"/>
      <c r="J1276" s="11" t="s">
        <v>426</v>
      </c>
    </row>
    <row r="1277" spans="1:10">
      <c r="A1277" t="s">
        <v>1668</v>
      </c>
      <c r="B1277" t="s">
        <v>1667</v>
      </c>
      <c r="C1277" t="s">
        <v>1666</v>
      </c>
      <c r="D1277">
        <v>114866704</v>
      </c>
      <c r="E1277" t="s">
        <v>157</v>
      </c>
      <c r="F1277" t="s">
        <v>1533</v>
      </c>
      <c r="G1277" t="s">
        <v>1753</v>
      </c>
      <c r="H1277" t="s">
        <v>1757</v>
      </c>
      <c r="I1277" t="s">
        <v>1664</v>
      </c>
    </row>
    <row r="1278" spans="1:10">
      <c r="A1278" t="s">
        <v>1572</v>
      </c>
      <c r="B1278" t="s">
        <v>1571</v>
      </c>
      <c r="C1278" t="s">
        <v>1570</v>
      </c>
      <c r="D1278">
        <v>114866958</v>
      </c>
      <c r="E1278" s="1" t="s">
        <v>16</v>
      </c>
      <c r="F1278" t="s">
        <v>1533</v>
      </c>
      <c r="G1278" t="s">
        <v>1753</v>
      </c>
      <c r="H1278" t="s">
        <v>1756</v>
      </c>
      <c r="I1278" t="s">
        <v>1568</v>
      </c>
    </row>
    <row r="1279" spans="1:10">
      <c r="A1279" t="s">
        <v>1554</v>
      </c>
      <c r="B1279" t="s">
        <v>1553</v>
      </c>
      <c r="C1279" t="s">
        <v>1552</v>
      </c>
      <c r="D1279">
        <v>114867046</v>
      </c>
      <c r="E1279" s="1" t="s">
        <v>16</v>
      </c>
      <c r="F1279" t="s">
        <v>1533</v>
      </c>
      <c r="G1279" t="s">
        <v>1753</v>
      </c>
      <c r="H1279" t="s">
        <v>1755</v>
      </c>
      <c r="I1279" t="s">
        <v>1550</v>
      </c>
    </row>
    <row r="1280" spans="1:10">
      <c r="A1280" t="s">
        <v>1543</v>
      </c>
      <c r="B1280" t="s">
        <v>1542</v>
      </c>
      <c r="C1280" t="s">
        <v>1541</v>
      </c>
      <c r="D1280">
        <v>114867115</v>
      </c>
      <c r="E1280" t="s">
        <v>157</v>
      </c>
      <c r="F1280" t="s">
        <v>1533</v>
      </c>
      <c r="G1280" t="s">
        <v>1753</v>
      </c>
      <c r="H1280" t="s">
        <v>1754</v>
      </c>
      <c r="I1280" t="s">
        <v>1539</v>
      </c>
    </row>
    <row r="1281" spans="1:10" ht="15" thickBot="1">
      <c r="A1281" t="s">
        <v>1602</v>
      </c>
      <c r="B1281" t="s">
        <v>1601</v>
      </c>
      <c r="C1281" t="s">
        <v>1600</v>
      </c>
      <c r="D1281">
        <v>114867149</v>
      </c>
      <c r="E1281" s="1" t="s">
        <v>16</v>
      </c>
      <c r="F1281" t="s">
        <v>1533</v>
      </c>
      <c r="G1281" t="s">
        <v>1753</v>
      </c>
      <c r="H1281" t="s">
        <v>1752</v>
      </c>
      <c r="I1281" t="s">
        <v>1597</v>
      </c>
    </row>
    <row r="1282" spans="1:10" ht="15" thickBot="1">
      <c r="A1282" s="7"/>
      <c r="B1282" s="8"/>
      <c r="C1282" s="8"/>
      <c r="D1282" s="7" t="s">
        <v>132</v>
      </c>
      <c r="E1282" s="7"/>
      <c r="F1282" s="7"/>
      <c r="G1282" s="7"/>
      <c r="H1282" s="7"/>
      <c r="I1282" s="8"/>
      <c r="J1282" s="7"/>
    </row>
    <row r="1283" spans="1:10">
      <c r="A1283" s="4"/>
      <c r="B1283" s="5"/>
      <c r="C1283" s="5"/>
      <c r="D1283" s="4"/>
      <c r="E1283" s="4"/>
      <c r="F1283" s="4" t="s">
        <v>133</v>
      </c>
      <c r="G1283" s="4"/>
      <c r="H1283" s="4"/>
      <c r="I1283" s="5"/>
      <c r="J1283" s="11" t="s">
        <v>1145</v>
      </c>
    </row>
    <row r="1284" spans="1:10">
      <c r="A1284" t="s">
        <v>398</v>
      </c>
      <c r="B1284" t="s">
        <v>398</v>
      </c>
      <c r="C1284" t="s">
        <v>397</v>
      </c>
      <c r="D1284">
        <v>114866598</v>
      </c>
      <c r="E1284" t="s">
        <v>157</v>
      </c>
      <c r="F1284" t="s">
        <v>1760</v>
      </c>
      <c r="G1284" t="s">
        <v>1759</v>
      </c>
      <c r="H1284" t="s">
        <v>1782</v>
      </c>
      <c r="I1284" t="s">
        <v>1781</v>
      </c>
    </row>
    <row r="1285" spans="1:10">
      <c r="A1285" t="s">
        <v>1595</v>
      </c>
      <c r="B1285" t="s">
        <v>1594</v>
      </c>
      <c r="C1285" t="s">
        <v>1593</v>
      </c>
      <c r="D1285">
        <v>114866633</v>
      </c>
      <c r="E1285" s="1" t="s">
        <v>16</v>
      </c>
      <c r="F1285" t="s">
        <v>1760</v>
      </c>
      <c r="G1285" t="s">
        <v>1759</v>
      </c>
      <c r="H1285" t="s">
        <v>1780</v>
      </c>
      <c r="I1285" t="s">
        <v>1591</v>
      </c>
    </row>
    <row r="1286" spans="1:10">
      <c r="A1286" t="s">
        <v>1595</v>
      </c>
      <c r="B1286" t="s">
        <v>1594</v>
      </c>
      <c r="C1286" t="s">
        <v>1593</v>
      </c>
      <c r="D1286">
        <v>114866633</v>
      </c>
      <c r="E1286" s="1" t="s">
        <v>16</v>
      </c>
      <c r="F1286" t="s">
        <v>1760</v>
      </c>
      <c r="G1286" t="s">
        <v>1759</v>
      </c>
      <c r="H1286" t="s">
        <v>1779</v>
      </c>
      <c r="I1286" t="s">
        <v>1591</v>
      </c>
    </row>
    <row r="1287" spans="1:10">
      <c r="A1287" t="s">
        <v>1595</v>
      </c>
      <c r="B1287" t="s">
        <v>1594</v>
      </c>
      <c r="C1287" t="s">
        <v>1593</v>
      </c>
      <c r="D1287">
        <v>114866633</v>
      </c>
      <c r="E1287" s="1" t="s">
        <v>16</v>
      </c>
      <c r="F1287" t="s">
        <v>1760</v>
      </c>
      <c r="G1287" t="s">
        <v>1759</v>
      </c>
      <c r="H1287" t="s">
        <v>1778</v>
      </c>
      <c r="I1287" t="s">
        <v>1591</v>
      </c>
    </row>
    <row r="1288" spans="1:10">
      <c r="A1288" t="s">
        <v>928</v>
      </c>
      <c r="B1288" t="s">
        <v>927</v>
      </c>
      <c r="C1288" t="s">
        <v>201</v>
      </c>
      <c r="D1288">
        <v>114866718</v>
      </c>
      <c r="E1288" s="1" t="s">
        <v>16</v>
      </c>
      <c r="F1288" t="s">
        <v>1760</v>
      </c>
      <c r="G1288" t="s">
        <v>1759</v>
      </c>
      <c r="H1288" t="s">
        <v>1777</v>
      </c>
      <c r="I1288" t="s">
        <v>1776</v>
      </c>
    </row>
    <row r="1289" spans="1:10">
      <c r="A1289" t="s">
        <v>1662</v>
      </c>
      <c r="B1289" t="s">
        <v>1661</v>
      </c>
      <c r="C1289" t="s">
        <v>1660</v>
      </c>
      <c r="D1289">
        <v>114866776</v>
      </c>
      <c r="E1289" s="1" t="s">
        <v>16</v>
      </c>
      <c r="F1289" t="s">
        <v>1760</v>
      </c>
      <c r="G1289" t="s">
        <v>1759</v>
      </c>
      <c r="H1289" t="s">
        <v>1775</v>
      </c>
      <c r="I1289" t="s">
        <v>1658</v>
      </c>
    </row>
    <row r="1290" spans="1:10">
      <c r="A1290" t="s">
        <v>254</v>
      </c>
      <c r="B1290" t="s">
        <v>253</v>
      </c>
      <c r="C1290" t="s">
        <v>252</v>
      </c>
      <c r="D1290">
        <v>114866825</v>
      </c>
      <c r="E1290" s="1" t="s">
        <v>16</v>
      </c>
      <c r="F1290" t="s">
        <v>1760</v>
      </c>
      <c r="G1290" t="s">
        <v>1759</v>
      </c>
      <c r="H1290" t="s">
        <v>1774</v>
      </c>
      <c r="I1290" t="s">
        <v>1626</v>
      </c>
    </row>
    <row r="1291" spans="1:10">
      <c r="A1291" t="s">
        <v>1652</v>
      </c>
      <c r="B1291" t="s">
        <v>1651</v>
      </c>
      <c r="C1291" t="s">
        <v>1650</v>
      </c>
      <c r="D1291">
        <v>114866887</v>
      </c>
      <c r="E1291" t="s">
        <v>157</v>
      </c>
      <c r="F1291" t="s">
        <v>1760</v>
      </c>
      <c r="G1291" t="s">
        <v>1759</v>
      </c>
      <c r="H1291" t="s">
        <v>1773</v>
      </c>
      <c r="I1291" t="s">
        <v>1648</v>
      </c>
    </row>
    <row r="1292" spans="1:10">
      <c r="A1292" t="s">
        <v>1582</v>
      </c>
      <c r="B1292" t="s">
        <v>1581</v>
      </c>
      <c r="C1292" t="s">
        <v>1580</v>
      </c>
      <c r="D1292">
        <v>114866897</v>
      </c>
      <c r="E1292" t="s">
        <v>157</v>
      </c>
      <c r="F1292" t="s">
        <v>1760</v>
      </c>
      <c r="G1292" t="s">
        <v>1759</v>
      </c>
      <c r="H1292" t="s">
        <v>1772</v>
      </c>
      <c r="I1292" t="s">
        <v>1578</v>
      </c>
    </row>
    <row r="1293" spans="1:10">
      <c r="A1293" t="s">
        <v>1577</v>
      </c>
      <c r="B1293" t="s">
        <v>1576</v>
      </c>
      <c r="C1293" t="s">
        <v>1575</v>
      </c>
      <c r="D1293">
        <v>114866940</v>
      </c>
      <c r="E1293" t="s">
        <v>157</v>
      </c>
      <c r="F1293" t="s">
        <v>1760</v>
      </c>
      <c r="G1293" t="s">
        <v>1759</v>
      </c>
      <c r="H1293" t="s">
        <v>1771</v>
      </c>
      <c r="I1293" t="s">
        <v>1573</v>
      </c>
    </row>
    <row r="1294" spans="1:10">
      <c r="A1294" t="s">
        <v>1572</v>
      </c>
      <c r="B1294" t="s">
        <v>1571</v>
      </c>
      <c r="C1294" t="s">
        <v>1570</v>
      </c>
      <c r="D1294">
        <v>114866958</v>
      </c>
      <c r="E1294" s="1" t="s">
        <v>16</v>
      </c>
      <c r="F1294" t="s">
        <v>1760</v>
      </c>
      <c r="G1294" t="s">
        <v>1759</v>
      </c>
      <c r="H1294" t="s">
        <v>1770</v>
      </c>
      <c r="I1294" t="s">
        <v>1568</v>
      </c>
    </row>
    <row r="1295" spans="1:10">
      <c r="A1295" t="s">
        <v>1572</v>
      </c>
      <c r="B1295" t="s">
        <v>1571</v>
      </c>
      <c r="C1295" t="s">
        <v>1570</v>
      </c>
      <c r="D1295">
        <v>114866958</v>
      </c>
      <c r="E1295" s="1" t="s">
        <v>16</v>
      </c>
      <c r="F1295" t="s">
        <v>1760</v>
      </c>
      <c r="G1295" t="s">
        <v>1759</v>
      </c>
      <c r="H1295" t="s">
        <v>1769</v>
      </c>
      <c r="I1295" t="s">
        <v>1568</v>
      </c>
    </row>
    <row r="1296" spans="1:10">
      <c r="A1296" t="s">
        <v>1566</v>
      </c>
      <c r="B1296" t="s">
        <v>1565</v>
      </c>
      <c r="C1296" t="s">
        <v>1564</v>
      </c>
      <c r="D1296">
        <v>114866971</v>
      </c>
      <c r="E1296" s="1" t="s">
        <v>16</v>
      </c>
      <c r="F1296" t="s">
        <v>1760</v>
      </c>
      <c r="G1296" t="s">
        <v>1759</v>
      </c>
      <c r="H1296" t="s">
        <v>1768</v>
      </c>
      <c r="I1296" t="s">
        <v>1562</v>
      </c>
    </row>
    <row r="1297" spans="1:10">
      <c r="A1297" t="s">
        <v>1566</v>
      </c>
      <c r="B1297" t="s">
        <v>1565</v>
      </c>
      <c r="C1297" t="s">
        <v>1564</v>
      </c>
      <c r="D1297">
        <v>114866971</v>
      </c>
      <c r="E1297" s="1" t="s">
        <v>16</v>
      </c>
      <c r="F1297" t="s">
        <v>1760</v>
      </c>
      <c r="G1297" t="s">
        <v>1759</v>
      </c>
      <c r="H1297" t="s">
        <v>1767</v>
      </c>
      <c r="I1297" t="s">
        <v>1562</v>
      </c>
    </row>
    <row r="1298" spans="1:10">
      <c r="A1298" t="s">
        <v>1614</v>
      </c>
      <c r="B1298" t="s">
        <v>1613</v>
      </c>
      <c r="C1298" t="s">
        <v>1612</v>
      </c>
      <c r="D1298">
        <v>114867025</v>
      </c>
      <c r="E1298" t="s">
        <v>157</v>
      </c>
      <c r="F1298" t="s">
        <v>1760</v>
      </c>
      <c r="G1298" t="s">
        <v>1759</v>
      </c>
      <c r="H1298" t="s">
        <v>1766</v>
      </c>
      <c r="I1298" t="s">
        <v>1610</v>
      </c>
    </row>
    <row r="1299" spans="1:10">
      <c r="A1299" t="s">
        <v>1614</v>
      </c>
      <c r="B1299" t="s">
        <v>1613</v>
      </c>
      <c r="C1299" t="s">
        <v>1612</v>
      </c>
      <c r="D1299">
        <v>114867025</v>
      </c>
      <c r="E1299" t="s">
        <v>157</v>
      </c>
      <c r="F1299" t="s">
        <v>1760</v>
      </c>
      <c r="G1299" t="s">
        <v>1759</v>
      </c>
      <c r="H1299" t="s">
        <v>1765</v>
      </c>
      <c r="I1299" t="s">
        <v>1610</v>
      </c>
    </row>
    <row r="1300" spans="1:10">
      <c r="A1300" t="s">
        <v>1561</v>
      </c>
      <c r="B1300" t="s">
        <v>1560</v>
      </c>
      <c r="C1300" t="s">
        <v>1560</v>
      </c>
      <c r="D1300">
        <v>114867029</v>
      </c>
      <c r="E1300" t="s">
        <v>157</v>
      </c>
      <c r="F1300" t="s">
        <v>1760</v>
      </c>
      <c r="G1300" t="s">
        <v>1759</v>
      </c>
      <c r="H1300" t="s">
        <v>1764</v>
      </c>
      <c r="I1300" t="s">
        <v>1558</v>
      </c>
    </row>
    <row r="1301" spans="1:10">
      <c r="A1301" t="s">
        <v>1554</v>
      </c>
      <c r="B1301" t="s">
        <v>1553</v>
      </c>
      <c r="C1301" t="s">
        <v>1552</v>
      </c>
      <c r="D1301">
        <v>114867046</v>
      </c>
      <c r="E1301" s="1" t="s">
        <v>16</v>
      </c>
      <c r="F1301" t="s">
        <v>1760</v>
      </c>
      <c r="G1301" t="s">
        <v>1759</v>
      </c>
      <c r="H1301" t="s">
        <v>1763</v>
      </c>
      <c r="I1301" t="s">
        <v>1550</v>
      </c>
    </row>
    <row r="1302" spans="1:10">
      <c r="A1302" t="s">
        <v>307</v>
      </c>
      <c r="B1302" t="s">
        <v>306</v>
      </c>
      <c r="C1302" t="s">
        <v>305</v>
      </c>
      <c r="D1302">
        <v>114867069</v>
      </c>
      <c r="E1302" s="1" t="s">
        <v>16</v>
      </c>
      <c r="F1302" t="s">
        <v>1760</v>
      </c>
      <c r="G1302" t="s">
        <v>1759</v>
      </c>
      <c r="H1302" t="s">
        <v>1762</v>
      </c>
      <c r="I1302" t="s">
        <v>1761</v>
      </c>
    </row>
    <row r="1303" spans="1:10" ht="15" thickBot="1">
      <c r="A1303" t="s">
        <v>1543</v>
      </c>
      <c r="B1303" t="s">
        <v>1542</v>
      </c>
      <c r="C1303" t="s">
        <v>1541</v>
      </c>
      <c r="D1303">
        <v>114867115</v>
      </c>
      <c r="E1303" t="s">
        <v>157</v>
      </c>
      <c r="F1303" t="s">
        <v>1760</v>
      </c>
      <c r="G1303" t="s">
        <v>1759</v>
      </c>
      <c r="H1303" t="s">
        <v>1758</v>
      </c>
      <c r="I1303" t="s">
        <v>1539</v>
      </c>
    </row>
    <row r="1304" spans="1:10">
      <c r="A1304" s="4"/>
      <c r="B1304" s="5"/>
      <c r="C1304" s="5"/>
      <c r="D1304" s="4"/>
      <c r="E1304" s="4"/>
      <c r="F1304" s="4" t="s">
        <v>134</v>
      </c>
      <c r="G1304" s="4"/>
      <c r="H1304" s="4"/>
      <c r="I1304" s="5"/>
      <c r="J1304" s="11" t="s">
        <v>1145</v>
      </c>
    </row>
    <row r="1305" spans="1:10">
      <c r="A1305" t="s">
        <v>1706</v>
      </c>
      <c r="B1305" t="s">
        <v>1705</v>
      </c>
      <c r="C1305" t="s">
        <v>1704</v>
      </c>
      <c r="D1305">
        <v>114866560</v>
      </c>
      <c r="E1305" t="s">
        <v>157</v>
      </c>
      <c r="F1305" t="s">
        <v>1760</v>
      </c>
      <c r="G1305" t="s">
        <v>1784</v>
      </c>
      <c r="H1305" t="s">
        <v>1803</v>
      </c>
      <c r="I1305" t="s">
        <v>1702</v>
      </c>
    </row>
    <row r="1306" spans="1:10">
      <c r="A1306" t="s">
        <v>525</v>
      </c>
      <c r="B1306" t="s">
        <v>953</v>
      </c>
      <c r="C1306" t="s">
        <v>524</v>
      </c>
      <c r="D1306">
        <v>114866599</v>
      </c>
      <c r="E1306" t="s">
        <v>157</v>
      </c>
      <c r="F1306" t="s">
        <v>1760</v>
      </c>
      <c r="G1306" t="s">
        <v>1784</v>
      </c>
      <c r="H1306" t="s">
        <v>1802</v>
      </c>
      <c r="I1306" t="s">
        <v>1801</v>
      </c>
    </row>
    <row r="1307" spans="1:10">
      <c r="A1307" t="s">
        <v>1595</v>
      </c>
      <c r="B1307" t="s">
        <v>1594</v>
      </c>
      <c r="C1307" t="s">
        <v>1593</v>
      </c>
      <c r="D1307">
        <v>114866633</v>
      </c>
      <c r="E1307" s="1" t="s">
        <v>16</v>
      </c>
      <c r="F1307" t="s">
        <v>1760</v>
      </c>
      <c r="G1307" t="s">
        <v>1784</v>
      </c>
      <c r="H1307" t="s">
        <v>1800</v>
      </c>
      <c r="I1307" t="s">
        <v>1591</v>
      </c>
    </row>
    <row r="1308" spans="1:10">
      <c r="A1308" t="s">
        <v>1595</v>
      </c>
      <c r="B1308" t="s">
        <v>1594</v>
      </c>
      <c r="C1308" t="s">
        <v>1593</v>
      </c>
      <c r="D1308">
        <v>114866633</v>
      </c>
      <c r="E1308" s="1" t="s">
        <v>16</v>
      </c>
      <c r="F1308" t="s">
        <v>1760</v>
      </c>
      <c r="G1308" t="s">
        <v>1784</v>
      </c>
      <c r="H1308" t="s">
        <v>1799</v>
      </c>
      <c r="I1308" t="s">
        <v>1591</v>
      </c>
    </row>
    <row r="1309" spans="1:10">
      <c r="A1309" t="s">
        <v>1595</v>
      </c>
      <c r="B1309" t="s">
        <v>1594</v>
      </c>
      <c r="C1309" t="s">
        <v>1593</v>
      </c>
      <c r="D1309">
        <v>114866633</v>
      </c>
      <c r="E1309" s="1" t="s">
        <v>16</v>
      </c>
      <c r="F1309" t="s">
        <v>1760</v>
      </c>
      <c r="G1309" t="s">
        <v>1784</v>
      </c>
      <c r="H1309" t="s">
        <v>1798</v>
      </c>
      <c r="I1309" t="s">
        <v>1591</v>
      </c>
    </row>
    <row r="1310" spans="1:10">
      <c r="A1310" t="s">
        <v>1595</v>
      </c>
      <c r="B1310" t="s">
        <v>1594</v>
      </c>
      <c r="C1310" t="s">
        <v>1593</v>
      </c>
      <c r="D1310">
        <v>114866633</v>
      </c>
      <c r="E1310" s="1" t="s">
        <v>16</v>
      </c>
      <c r="F1310" t="s">
        <v>1760</v>
      </c>
      <c r="G1310" t="s">
        <v>1784</v>
      </c>
      <c r="H1310" t="s">
        <v>1797</v>
      </c>
      <c r="I1310" t="s">
        <v>1591</v>
      </c>
    </row>
    <row r="1311" spans="1:10">
      <c r="A1311" t="s">
        <v>1668</v>
      </c>
      <c r="B1311" t="s">
        <v>1667</v>
      </c>
      <c r="C1311" t="s">
        <v>1666</v>
      </c>
      <c r="D1311">
        <v>114866704</v>
      </c>
      <c r="E1311" t="s">
        <v>157</v>
      </c>
      <c r="F1311" t="s">
        <v>1760</v>
      </c>
      <c r="G1311" t="s">
        <v>1784</v>
      </c>
      <c r="H1311" t="s">
        <v>1796</v>
      </c>
      <c r="I1311" t="s">
        <v>1664</v>
      </c>
    </row>
    <row r="1312" spans="1:10">
      <c r="A1312" t="s">
        <v>1696</v>
      </c>
      <c r="B1312" t="s">
        <v>1695</v>
      </c>
      <c r="C1312" t="s">
        <v>1694</v>
      </c>
      <c r="D1312">
        <v>114866784</v>
      </c>
      <c r="E1312" t="s">
        <v>157</v>
      </c>
      <c r="F1312" t="s">
        <v>1760</v>
      </c>
      <c r="G1312" t="s">
        <v>1784</v>
      </c>
      <c r="H1312" t="s">
        <v>1795</v>
      </c>
      <c r="I1312" t="s">
        <v>1692</v>
      </c>
    </row>
    <row r="1313" spans="1:10">
      <c r="A1313" t="s">
        <v>1696</v>
      </c>
      <c r="B1313" t="s">
        <v>1695</v>
      </c>
      <c r="C1313" t="s">
        <v>1694</v>
      </c>
      <c r="D1313">
        <v>114866784</v>
      </c>
      <c r="E1313" t="s">
        <v>157</v>
      </c>
      <c r="F1313" t="s">
        <v>1760</v>
      </c>
      <c r="G1313" t="s">
        <v>1784</v>
      </c>
      <c r="H1313" t="s">
        <v>1794</v>
      </c>
      <c r="I1313" t="s">
        <v>1692</v>
      </c>
    </row>
    <row r="1314" spans="1:10">
      <c r="A1314" t="s">
        <v>1696</v>
      </c>
      <c r="B1314" t="s">
        <v>1695</v>
      </c>
      <c r="C1314" t="s">
        <v>1694</v>
      </c>
      <c r="D1314">
        <v>114866784</v>
      </c>
      <c r="E1314" t="s">
        <v>157</v>
      </c>
      <c r="F1314" t="s">
        <v>1760</v>
      </c>
      <c r="G1314" t="s">
        <v>1784</v>
      </c>
      <c r="H1314" t="s">
        <v>1793</v>
      </c>
      <c r="I1314" t="s">
        <v>1692</v>
      </c>
    </row>
    <row r="1315" spans="1:10">
      <c r="A1315" t="s">
        <v>1696</v>
      </c>
      <c r="B1315" t="s">
        <v>1695</v>
      </c>
      <c r="C1315" t="s">
        <v>1694</v>
      </c>
      <c r="D1315">
        <v>114866784</v>
      </c>
      <c r="E1315" t="s">
        <v>157</v>
      </c>
      <c r="F1315" t="s">
        <v>1760</v>
      </c>
      <c r="G1315" t="s">
        <v>1784</v>
      </c>
      <c r="H1315" t="s">
        <v>1792</v>
      </c>
      <c r="I1315" t="s">
        <v>1692</v>
      </c>
    </row>
    <row r="1316" spans="1:10">
      <c r="A1316" t="s">
        <v>1582</v>
      </c>
      <c r="B1316" t="s">
        <v>1581</v>
      </c>
      <c r="C1316" t="s">
        <v>1580</v>
      </c>
      <c r="D1316">
        <v>114866897</v>
      </c>
      <c r="E1316" t="s">
        <v>157</v>
      </c>
      <c r="F1316" t="s">
        <v>1760</v>
      </c>
      <c r="G1316" t="s">
        <v>1784</v>
      </c>
      <c r="H1316" t="s">
        <v>1791</v>
      </c>
      <c r="I1316" t="s">
        <v>1578</v>
      </c>
    </row>
    <row r="1317" spans="1:10">
      <c r="A1317" t="s">
        <v>1621</v>
      </c>
      <c r="B1317" t="s">
        <v>1620</v>
      </c>
      <c r="C1317" t="s">
        <v>1619</v>
      </c>
      <c r="D1317">
        <v>114866948</v>
      </c>
      <c r="E1317" t="s">
        <v>157</v>
      </c>
      <c r="F1317" t="s">
        <v>1760</v>
      </c>
      <c r="G1317" t="s">
        <v>1784</v>
      </c>
      <c r="H1317" t="s">
        <v>1790</v>
      </c>
      <c r="I1317" t="s">
        <v>1617</v>
      </c>
    </row>
    <row r="1318" spans="1:10">
      <c r="A1318" t="s">
        <v>1566</v>
      </c>
      <c r="B1318" t="s">
        <v>1565</v>
      </c>
      <c r="C1318" t="s">
        <v>1564</v>
      </c>
      <c r="D1318">
        <v>114866971</v>
      </c>
      <c r="E1318" s="1" t="s">
        <v>16</v>
      </c>
      <c r="F1318" t="s">
        <v>1760</v>
      </c>
      <c r="G1318" t="s">
        <v>1784</v>
      </c>
      <c r="H1318" t="s">
        <v>1789</v>
      </c>
      <c r="I1318" t="s">
        <v>1562</v>
      </c>
    </row>
    <row r="1319" spans="1:10">
      <c r="A1319" t="s">
        <v>1566</v>
      </c>
      <c r="B1319" t="s">
        <v>1565</v>
      </c>
      <c r="C1319" t="s">
        <v>1564</v>
      </c>
      <c r="D1319">
        <v>114866971</v>
      </c>
      <c r="E1319" s="1" t="s">
        <v>16</v>
      </c>
      <c r="F1319" t="s">
        <v>1760</v>
      </c>
      <c r="G1319" t="s">
        <v>1784</v>
      </c>
      <c r="H1319" t="s">
        <v>910</v>
      </c>
      <c r="I1319" t="s">
        <v>1562</v>
      </c>
    </row>
    <row r="1320" spans="1:10">
      <c r="A1320" t="s">
        <v>1566</v>
      </c>
      <c r="B1320" t="s">
        <v>1565</v>
      </c>
      <c r="C1320" t="s">
        <v>1564</v>
      </c>
      <c r="D1320">
        <v>114866971</v>
      </c>
      <c r="E1320" s="1" t="s">
        <v>16</v>
      </c>
      <c r="F1320" t="s">
        <v>1760</v>
      </c>
      <c r="G1320" t="s">
        <v>1784</v>
      </c>
      <c r="H1320" t="s">
        <v>1788</v>
      </c>
      <c r="I1320" t="s">
        <v>1562</v>
      </c>
    </row>
    <row r="1321" spans="1:10">
      <c r="A1321" t="s">
        <v>1614</v>
      </c>
      <c r="B1321" t="s">
        <v>1613</v>
      </c>
      <c r="C1321" t="s">
        <v>1612</v>
      </c>
      <c r="D1321">
        <v>114867025</v>
      </c>
      <c r="E1321" t="s">
        <v>157</v>
      </c>
      <c r="F1321" t="s">
        <v>1760</v>
      </c>
      <c r="G1321" t="s">
        <v>1784</v>
      </c>
      <c r="H1321" t="s">
        <v>1787</v>
      </c>
      <c r="I1321" t="s">
        <v>1610</v>
      </c>
    </row>
    <row r="1322" spans="1:10">
      <c r="A1322" t="s">
        <v>241</v>
      </c>
      <c r="B1322" t="s">
        <v>240</v>
      </c>
      <c r="C1322" t="s">
        <v>239</v>
      </c>
      <c r="D1322">
        <v>114867067</v>
      </c>
      <c r="E1322" s="1" t="s">
        <v>16</v>
      </c>
      <c r="F1322" t="s">
        <v>1760</v>
      </c>
      <c r="G1322" t="s">
        <v>1784</v>
      </c>
      <c r="H1322" t="s">
        <v>1786</v>
      </c>
      <c r="I1322" t="s">
        <v>236</v>
      </c>
    </row>
    <row r="1323" spans="1:10">
      <c r="A1323" t="s">
        <v>1543</v>
      </c>
      <c r="B1323" t="s">
        <v>1542</v>
      </c>
      <c r="C1323" t="s">
        <v>1541</v>
      </c>
      <c r="D1323">
        <v>114867115</v>
      </c>
      <c r="E1323" t="s">
        <v>157</v>
      </c>
      <c r="F1323" t="s">
        <v>1760</v>
      </c>
      <c r="G1323" t="s">
        <v>1784</v>
      </c>
      <c r="H1323" t="s">
        <v>1785</v>
      </c>
      <c r="I1323" t="s">
        <v>1539</v>
      </c>
    </row>
    <row r="1324" spans="1:10" ht="15" thickBot="1">
      <c r="A1324" t="s">
        <v>1536</v>
      </c>
      <c r="B1324" t="s">
        <v>1535</v>
      </c>
      <c r="C1324" t="s">
        <v>1534</v>
      </c>
      <c r="D1324">
        <v>114867148</v>
      </c>
      <c r="E1324" s="1" t="s">
        <v>16</v>
      </c>
      <c r="F1324" t="s">
        <v>1760</v>
      </c>
      <c r="G1324" t="s">
        <v>1784</v>
      </c>
      <c r="H1324" t="s">
        <v>1783</v>
      </c>
      <c r="I1324" t="s">
        <v>1530</v>
      </c>
    </row>
    <row r="1325" spans="1:10">
      <c r="A1325" s="4"/>
      <c r="B1325" s="5"/>
      <c r="C1325" s="5"/>
      <c r="D1325" s="4"/>
      <c r="E1325" s="4"/>
      <c r="F1325" s="4" t="s">
        <v>135</v>
      </c>
      <c r="G1325" s="4"/>
      <c r="H1325" s="4"/>
      <c r="I1325" s="5"/>
      <c r="J1325" s="11" t="s">
        <v>404</v>
      </c>
    </row>
    <row r="1326" spans="1:10">
      <c r="A1326" t="s">
        <v>1706</v>
      </c>
      <c r="B1326" t="s">
        <v>1705</v>
      </c>
      <c r="C1326" t="s">
        <v>1704</v>
      </c>
      <c r="D1326">
        <v>114866560</v>
      </c>
      <c r="E1326" t="s">
        <v>157</v>
      </c>
      <c r="F1326" t="s">
        <v>1760</v>
      </c>
      <c r="G1326" t="s">
        <v>1805</v>
      </c>
      <c r="H1326" t="s">
        <v>1823</v>
      </c>
      <c r="I1326" t="s">
        <v>1702</v>
      </c>
    </row>
    <row r="1327" spans="1:10">
      <c r="A1327" t="s">
        <v>1706</v>
      </c>
      <c r="B1327" t="s">
        <v>1705</v>
      </c>
      <c r="C1327" t="s">
        <v>1704</v>
      </c>
      <c r="D1327">
        <v>114866560</v>
      </c>
      <c r="E1327" t="s">
        <v>157</v>
      </c>
      <c r="F1327" t="s">
        <v>1760</v>
      </c>
      <c r="G1327" t="s">
        <v>1805</v>
      </c>
      <c r="H1327" t="s">
        <v>1822</v>
      </c>
      <c r="I1327" t="s">
        <v>1702</v>
      </c>
    </row>
    <row r="1328" spans="1:10">
      <c r="A1328" t="s">
        <v>398</v>
      </c>
      <c r="B1328" t="s">
        <v>398</v>
      </c>
      <c r="C1328" t="s">
        <v>397</v>
      </c>
      <c r="D1328">
        <v>114866598</v>
      </c>
      <c r="E1328" t="s">
        <v>157</v>
      </c>
      <c r="F1328" t="s">
        <v>1760</v>
      </c>
      <c r="G1328" t="s">
        <v>1805</v>
      </c>
      <c r="H1328" t="s">
        <v>1821</v>
      </c>
      <c r="I1328" t="s">
        <v>1820</v>
      </c>
    </row>
    <row r="1329" spans="1:10">
      <c r="A1329" t="s">
        <v>398</v>
      </c>
      <c r="B1329" t="s">
        <v>398</v>
      </c>
      <c r="C1329" t="s">
        <v>397</v>
      </c>
      <c r="D1329">
        <v>114866598</v>
      </c>
      <c r="E1329" t="s">
        <v>157</v>
      </c>
      <c r="F1329" t="s">
        <v>1760</v>
      </c>
      <c r="G1329" t="s">
        <v>1805</v>
      </c>
      <c r="H1329" t="s">
        <v>1819</v>
      </c>
      <c r="I1329" t="s">
        <v>1818</v>
      </c>
    </row>
    <row r="1330" spans="1:10">
      <c r="A1330" t="s">
        <v>1595</v>
      </c>
      <c r="B1330" t="s">
        <v>1594</v>
      </c>
      <c r="C1330" t="s">
        <v>1593</v>
      </c>
      <c r="D1330">
        <v>114866633</v>
      </c>
      <c r="E1330" s="1" t="s">
        <v>16</v>
      </c>
      <c r="F1330" t="s">
        <v>1760</v>
      </c>
      <c r="G1330" t="s">
        <v>1805</v>
      </c>
      <c r="H1330" t="s">
        <v>1817</v>
      </c>
      <c r="I1330" t="s">
        <v>1591</v>
      </c>
    </row>
    <row r="1331" spans="1:10">
      <c r="A1331" t="s">
        <v>928</v>
      </c>
      <c r="B1331" t="s">
        <v>927</v>
      </c>
      <c r="C1331" t="s">
        <v>201</v>
      </c>
      <c r="D1331">
        <v>114866718</v>
      </c>
      <c r="E1331" s="1" t="s">
        <v>16</v>
      </c>
      <c r="F1331" t="s">
        <v>1760</v>
      </c>
      <c r="G1331" t="s">
        <v>1805</v>
      </c>
      <c r="H1331" t="s">
        <v>1816</v>
      </c>
      <c r="I1331" t="s">
        <v>1776</v>
      </c>
    </row>
    <row r="1332" spans="1:10">
      <c r="A1332" t="s">
        <v>1696</v>
      </c>
      <c r="B1332" t="s">
        <v>1695</v>
      </c>
      <c r="C1332" t="s">
        <v>1694</v>
      </c>
      <c r="D1332">
        <v>114866784</v>
      </c>
      <c r="E1332" t="s">
        <v>157</v>
      </c>
      <c r="F1332" t="s">
        <v>1760</v>
      </c>
      <c r="G1332" t="s">
        <v>1805</v>
      </c>
      <c r="H1332" t="s">
        <v>1815</v>
      </c>
      <c r="I1332" t="s">
        <v>1692</v>
      </c>
    </row>
    <row r="1333" spans="1:10">
      <c r="A1333" t="s">
        <v>1696</v>
      </c>
      <c r="B1333" t="s">
        <v>1695</v>
      </c>
      <c r="C1333" t="s">
        <v>1694</v>
      </c>
      <c r="D1333">
        <v>114866784</v>
      </c>
      <c r="E1333" t="s">
        <v>157</v>
      </c>
      <c r="F1333" t="s">
        <v>1760</v>
      </c>
      <c r="G1333" t="s">
        <v>1805</v>
      </c>
      <c r="H1333" t="s">
        <v>1814</v>
      </c>
      <c r="I1333" t="s">
        <v>1692</v>
      </c>
    </row>
    <row r="1334" spans="1:10">
      <c r="A1334" t="s">
        <v>1696</v>
      </c>
      <c r="B1334" t="s">
        <v>1695</v>
      </c>
      <c r="C1334" t="s">
        <v>1694</v>
      </c>
      <c r="D1334">
        <v>114866784</v>
      </c>
      <c r="E1334" t="s">
        <v>157</v>
      </c>
      <c r="F1334" t="s">
        <v>1760</v>
      </c>
      <c r="G1334" t="s">
        <v>1805</v>
      </c>
      <c r="H1334" t="s">
        <v>1813</v>
      </c>
      <c r="I1334" t="s">
        <v>1692</v>
      </c>
    </row>
    <row r="1335" spans="1:10">
      <c r="A1335" t="s">
        <v>1696</v>
      </c>
      <c r="B1335" t="s">
        <v>1695</v>
      </c>
      <c r="C1335" t="s">
        <v>1694</v>
      </c>
      <c r="D1335">
        <v>114866784</v>
      </c>
      <c r="E1335" t="s">
        <v>157</v>
      </c>
      <c r="F1335" t="s">
        <v>1760</v>
      </c>
      <c r="G1335" t="s">
        <v>1805</v>
      </c>
      <c r="H1335" t="s">
        <v>1812</v>
      </c>
      <c r="I1335" t="s">
        <v>1692</v>
      </c>
    </row>
    <row r="1336" spans="1:10">
      <c r="A1336" t="s">
        <v>1582</v>
      </c>
      <c r="B1336" t="s">
        <v>1581</v>
      </c>
      <c r="C1336" t="s">
        <v>1580</v>
      </c>
      <c r="D1336">
        <v>114866897</v>
      </c>
      <c r="E1336" t="s">
        <v>157</v>
      </c>
      <c r="F1336" t="s">
        <v>1760</v>
      </c>
      <c r="G1336" t="s">
        <v>1805</v>
      </c>
      <c r="H1336" t="s">
        <v>1811</v>
      </c>
      <c r="I1336" t="s">
        <v>1578</v>
      </c>
    </row>
    <row r="1337" spans="1:10">
      <c r="A1337" t="s">
        <v>1566</v>
      </c>
      <c r="B1337" t="s">
        <v>1565</v>
      </c>
      <c r="C1337" t="s">
        <v>1564</v>
      </c>
      <c r="D1337">
        <v>114866971</v>
      </c>
      <c r="E1337" s="1" t="s">
        <v>16</v>
      </c>
      <c r="F1337" t="s">
        <v>1760</v>
      </c>
      <c r="G1337" t="s">
        <v>1805</v>
      </c>
      <c r="H1337" t="s">
        <v>1810</v>
      </c>
      <c r="I1337" t="s">
        <v>1562</v>
      </c>
    </row>
    <row r="1338" spans="1:10">
      <c r="A1338" t="s">
        <v>1566</v>
      </c>
      <c r="B1338" t="s">
        <v>1565</v>
      </c>
      <c r="C1338" t="s">
        <v>1564</v>
      </c>
      <c r="D1338">
        <v>114866971</v>
      </c>
      <c r="E1338" s="1" t="s">
        <v>16</v>
      </c>
      <c r="F1338" t="s">
        <v>1760</v>
      </c>
      <c r="G1338" t="s">
        <v>1805</v>
      </c>
      <c r="H1338" t="s">
        <v>1809</v>
      </c>
      <c r="I1338" t="s">
        <v>1562</v>
      </c>
    </row>
    <row r="1339" spans="1:10">
      <c r="A1339" t="s">
        <v>1561</v>
      </c>
      <c r="B1339" t="s">
        <v>1560</v>
      </c>
      <c r="C1339" t="s">
        <v>1560</v>
      </c>
      <c r="D1339">
        <v>114867029</v>
      </c>
      <c r="E1339" t="s">
        <v>157</v>
      </c>
      <c r="F1339" t="s">
        <v>1760</v>
      </c>
      <c r="G1339" t="s">
        <v>1805</v>
      </c>
      <c r="H1339" t="s">
        <v>1808</v>
      </c>
      <c r="I1339" t="s">
        <v>1558</v>
      </c>
    </row>
    <row r="1340" spans="1:10">
      <c r="A1340" t="s">
        <v>307</v>
      </c>
      <c r="B1340" t="s">
        <v>306</v>
      </c>
      <c r="C1340" t="s">
        <v>305</v>
      </c>
      <c r="D1340">
        <v>114867069</v>
      </c>
      <c r="E1340" s="1" t="s">
        <v>16</v>
      </c>
      <c r="F1340" t="s">
        <v>1760</v>
      </c>
      <c r="G1340" t="s">
        <v>1805</v>
      </c>
      <c r="H1340" t="s">
        <v>1807</v>
      </c>
      <c r="I1340" t="s">
        <v>1604</v>
      </c>
    </row>
    <row r="1341" spans="1:10">
      <c r="A1341" t="s">
        <v>1543</v>
      </c>
      <c r="B1341" t="s">
        <v>1542</v>
      </c>
      <c r="C1341" t="s">
        <v>1541</v>
      </c>
      <c r="D1341">
        <v>114867115</v>
      </c>
      <c r="E1341" t="s">
        <v>157</v>
      </c>
      <c r="F1341" t="s">
        <v>1760</v>
      </c>
      <c r="G1341" t="s">
        <v>1805</v>
      </c>
      <c r="H1341" t="s">
        <v>1806</v>
      </c>
      <c r="I1341" t="s">
        <v>1539</v>
      </c>
    </row>
    <row r="1342" spans="1:10" ht="15" thickBot="1">
      <c r="A1342" t="s">
        <v>1602</v>
      </c>
      <c r="B1342" t="s">
        <v>1601</v>
      </c>
      <c r="C1342" t="s">
        <v>1600</v>
      </c>
      <c r="D1342">
        <v>114867149</v>
      </c>
      <c r="E1342" s="1" t="s">
        <v>16</v>
      </c>
      <c r="F1342" t="s">
        <v>1760</v>
      </c>
      <c r="G1342" t="s">
        <v>1805</v>
      </c>
      <c r="H1342" t="s">
        <v>1804</v>
      </c>
      <c r="I1342" t="s">
        <v>1597</v>
      </c>
    </row>
    <row r="1343" spans="1:10">
      <c r="A1343" s="4"/>
      <c r="B1343" s="5"/>
      <c r="C1343" s="5"/>
      <c r="D1343" s="4"/>
      <c r="E1343" s="4"/>
      <c r="F1343" s="4" t="s">
        <v>136</v>
      </c>
      <c r="G1343" s="4"/>
      <c r="H1343" s="4"/>
      <c r="I1343" s="5"/>
      <c r="J1343" s="12" t="s">
        <v>41</v>
      </c>
    </row>
    <row r="1344" spans="1:10">
      <c r="A1344" t="s">
        <v>1595</v>
      </c>
      <c r="B1344" t="s">
        <v>1594</v>
      </c>
      <c r="C1344" t="s">
        <v>1593</v>
      </c>
      <c r="D1344">
        <v>114866633</v>
      </c>
      <c r="E1344" s="1" t="s">
        <v>16</v>
      </c>
      <c r="F1344" t="s">
        <v>1760</v>
      </c>
      <c r="G1344" t="s">
        <v>1826</v>
      </c>
      <c r="H1344" t="s">
        <v>1840</v>
      </c>
      <c r="I1344" t="s">
        <v>1591</v>
      </c>
    </row>
    <row r="1345" spans="1:10">
      <c r="A1345" t="s">
        <v>1052</v>
      </c>
      <c r="B1345" t="s">
        <v>1051</v>
      </c>
      <c r="C1345" t="s">
        <v>1050</v>
      </c>
      <c r="D1345">
        <v>114866664</v>
      </c>
      <c r="E1345" t="s">
        <v>157</v>
      </c>
      <c r="F1345" t="s">
        <v>1760</v>
      </c>
      <c r="G1345" t="s">
        <v>1826</v>
      </c>
      <c r="H1345" t="s">
        <v>1839</v>
      </c>
      <c r="I1345" t="s">
        <v>1048</v>
      </c>
    </row>
    <row r="1346" spans="1:10">
      <c r="A1346" t="s">
        <v>741</v>
      </c>
      <c r="B1346" t="s">
        <v>740</v>
      </c>
      <c r="C1346" t="s">
        <v>739</v>
      </c>
      <c r="D1346">
        <v>114866713</v>
      </c>
      <c r="E1346" s="1" t="s">
        <v>16</v>
      </c>
      <c r="F1346" t="s">
        <v>1760</v>
      </c>
      <c r="G1346" t="s">
        <v>1826</v>
      </c>
      <c r="H1346" t="s">
        <v>1838</v>
      </c>
      <c r="I1346" t="s">
        <v>737</v>
      </c>
    </row>
    <row r="1347" spans="1:10">
      <c r="A1347" t="s">
        <v>1590</v>
      </c>
      <c r="B1347" t="s">
        <v>1589</v>
      </c>
      <c r="C1347" t="s">
        <v>1588</v>
      </c>
      <c r="D1347">
        <v>114866726</v>
      </c>
      <c r="E1347" t="s">
        <v>157</v>
      </c>
      <c r="F1347" t="s">
        <v>1760</v>
      </c>
      <c r="G1347" t="s">
        <v>1826</v>
      </c>
      <c r="H1347" t="s">
        <v>1837</v>
      </c>
      <c r="I1347" t="s">
        <v>1586</v>
      </c>
    </row>
    <row r="1348" spans="1:10">
      <c r="A1348" t="s">
        <v>1696</v>
      </c>
      <c r="B1348" t="s">
        <v>1695</v>
      </c>
      <c r="C1348" t="s">
        <v>1694</v>
      </c>
      <c r="D1348">
        <v>114866784</v>
      </c>
      <c r="E1348" t="s">
        <v>157</v>
      </c>
      <c r="F1348" t="s">
        <v>1760</v>
      </c>
      <c r="G1348" t="s">
        <v>1826</v>
      </c>
      <c r="H1348" t="s">
        <v>1836</v>
      </c>
      <c r="I1348" t="s">
        <v>1692</v>
      </c>
    </row>
    <row r="1349" spans="1:10">
      <c r="A1349" t="s">
        <v>1186</v>
      </c>
      <c r="B1349" t="s">
        <v>1185</v>
      </c>
      <c r="C1349" t="s">
        <v>1184</v>
      </c>
      <c r="D1349">
        <v>114866841</v>
      </c>
      <c r="E1349" t="s">
        <v>157</v>
      </c>
      <c r="F1349" t="s">
        <v>1760</v>
      </c>
      <c r="G1349" t="s">
        <v>1826</v>
      </c>
      <c r="H1349" t="s">
        <v>1835</v>
      </c>
      <c r="I1349" t="s">
        <v>1719</v>
      </c>
    </row>
    <row r="1350" spans="1:10">
      <c r="A1350" t="s">
        <v>1582</v>
      </c>
      <c r="B1350" t="s">
        <v>1581</v>
      </c>
      <c r="C1350" t="s">
        <v>1580</v>
      </c>
      <c r="D1350">
        <v>114866897</v>
      </c>
      <c r="E1350" t="s">
        <v>157</v>
      </c>
      <c r="F1350" t="s">
        <v>1760</v>
      </c>
      <c r="G1350" t="s">
        <v>1826</v>
      </c>
      <c r="H1350" t="s">
        <v>1834</v>
      </c>
      <c r="I1350" t="s">
        <v>1578</v>
      </c>
    </row>
    <row r="1351" spans="1:10">
      <c r="A1351" t="s">
        <v>1572</v>
      </c>
      <c r="B1351" t="s">
        <v>1571</v>
      </c>
      <c r="C1351" t="s">
        <v>1570</v>
      </c>
      <c r="D1351">
        <v>114866958</v>
      </c>
      <c r="E1351" s="1" t="s">
        <v>16</v>
      </c>
      <c r="F1351" t="s">
        <v>1760</v>
      </c>
      <c r="G1351" t="s">
        <v>1826</v>
      </c>
      <c r="H1351" t="s">
        <v>1833</v>
      </c>
      <c r="I1351" t="s">
        <v>1568</v>
      </c>
    </row>
    <row r="1352" spans="1:10">
      <c r="A1352" t="s">
        <v>1566</v>
      </c>
      <c r="B1352" t="s">
        <v>1565</v>
      </c>
      <c r="C1352" t="s">
        <v>1564</v>
      </c>
      <c r="D1352">
        <v>114866971</v>
      </c>
      <c r="E1352" s="1" t="s">
        <v>16</v>
      </c>
      <c r="F1352" t="s">
        <v>1760</v>
      </c>
      <c r="G1352" t="s">
        <v>1826</v>
      </c>
      <c r="H1352" t="s">
        <v>1832</v>
      </c>
      <c r="I1352" t="s">
        <v>1562</v>
      </c>
    </row>
    <row r="1353" spans="1:10">
      <c r="A1353" t="s">
        <v>1566</v>
      </c>
      <c r="B1353" t="s">
        <v>1565</v>
      </c>
      <c r="C1353" t="s">
        <v>1564</v>
      </c>
      <c r="D1353">
        <v>114866971</v>
      </c>
      <c r="E1353" s="1" t="s">
        <v>16</v>
      </c>
      <c r="F1353" t="s">
        <v>1760</v>
      </c>
      <c r="G1353" t="s">
        <v>1826</v>
      </c>
      <c r="H1353" t="s">
        <v>1831</v>
      </c>
      <c r="I1353" t="s">
        <v>1562</v>
      </c>
    </row>
    <row r="1354" spans="1:10">
      <c r="A1354" t="s">
        <v>1554</v>
      </c>
      <c r="B1354" t="s">
        <v>1553</v>
      </c>
      <c r="C1354" t="s">
        <v>1552</v>
      </c>
      <c r="D1354">
        <v>114867046</v>
      </c>
      <c r="E1354" s="1" t="s">
        <v>16</v>
      </c>
      <c r="F1354" t="s">
        <v>1760</v>
      </c>
      <c r="G1354" t="s">
        <v>1826</v>
      </c>
      <c r="H1354" t="s">
        <v>1830</v>
      </c>
      <c r="I1354" t="s">
        <v>1550</v>
      </c>
    </row>
    <row r="1355" spans="1:10">
      <c r="A1355" t="s">
        <v>241</v>
      </c>
      <c r="B1355" t="s">
        <v>240</v>
      </c>
      <c r="C1355" t="s">
        <v>239</v>
      </c>
      <c r="D1355">
        <v>114867067</v>
      </c>
      <c r="E1355" s="1" t="s">
        <v>16</v>
      </c>
      <c r="F1355" t="s">
        <v>1760</v>
      </c>
      <c r="G1355" t="s">
        <v>1826</v>
      </c>
      <c r="H1355" t="s">
        <v>1829</v>
      </c>
      <c r="I1355" t="s">
        <v>236</v>
      </c>
    </row>
    <row r="1356" spans="1:10">
      <c r="A1356" t="s">
        <v>241</v>
      </c>
      <c r="B1356" t="s">
        <v>240</v>
      </c>
      <c r="C1356" t="s">
        <v>239</v>
      </c>
      <c r="D1356">
        <v>114867067</v>
      </c>
      <c r="E1356" s="1" t="s">
        <v>16</v>
      </c>
      <c r="F1356" t="s">
        <v>1760</v>
      </c>
      <c r="G1356" t="s">
        <v>1826</v>
      </c>
      <c r="H1356" t="s">
        <v>1828</v>
      </c>
      <c r="I1356" t="s">
        <v>236</v>
      </c>
    </row>
    <row r="1357" spans="1:10">
      <c r="A1357" t="s">
        <v>1602</v>
      </c>
      <c r="B1357" t="s">
        <v>1601</v>
      </c>
      <c r="C1357" t="s">
        <v>1600</v>
      </c>
      <c r="D1357">
        <v>114867149</v>
      </c>
      <c r="E1357" s="1" t="s">
        <v>16</v>
      </c>
      <c r="F1357" t="s">
        <v>1760</v>
      </c>
      <c r="G1357" t="s">
        <v>1826</v>
      </c>
      <c r="H1357" t="s">
        <v>1827</v>
      </c>
      <c r="I1357" t="s">
        <v>1597</v>
      </c>
    </row>
    <row r="1358" spans="1:10" ht="15" thickBot="1">
      <c r="A1358" t="s">
        <v>1741</v>
      </c>
      <c r="B1358" t="s">
        <v>1740</v>
      </c>
      <c r="C1358" t="s">
        <v>1636</v>
      </c>
      <c r="D1358">
        <v>114867150</v>
      </c>
      <c r="E1358" t="s">
        <v>157</v>
      </c>
      <c r="F1358" t="s">
        <v>1760</v>
      </c>
      <c r="G1358" t="s">
        <v>1826</v>
      </c>
      <c r="H1358" t="s">
        <v>1825</v>
      </c>
      <c r="I1358" t="s">
        <v>1824</v>
      </c>
    </row>
    <row r="1359" spans="1:10">
      <c r="A1359" s="4"/>
      <c r="B1359" s="5"/>
      <c r="C1359" s="5"/>
      <c r="D1359" s="4"/>
      <c r="E1359" s="4"/>
      <c r="F1359" s="4" t="s">
        <v>137</v>
      </c>
      <c r="G1359" s="4"/>
      <c r="H1359" s="4"/>
      <c r="I1359" s="5"/>
      <c r="J1359" s="11" t="s">
        <v>554</v>
      </c>
    </row>
    <row r="1360" spans="1:10">
      <c r="A1360" t="s">
        <v>1595</v>
      </c>
      <c r="B1360" t="s">
        <v>1594</v>
      </c>
      <c r="C1360" t="s">
        <v>1593</v>
      </c>
      <c r="D1360">
        <v>114866633</v>
      </c>
      <c r="E1360" s="1" t="s">
        <v>16</v>
      </c>
      <c r="F1360" t="s">
        <v>1760</v>
      </c>
      <c r="G1360" t="s">
        <v>1843</v>
      </c>
      <c r="H1360" t="s">
        <v>1853</v>
      </c>
      <c r="I1360" t="s">
        <v>1591</v>
      </c>
    </row>
    <row r="1361" spans="1:10">
      <c r="A1361" t="s">
        <v>1595</v>
      </c>
      <c r="B1361" t="s">
        <v>1594</v>
      </c>
      <c r="C1361" t="s">
        <v>1593</v>
      </c>
      <c r="D1361">
        <v>114866633</v>
      </c>
      <c r="E1361" s="1" t="s">
        <v>16</v>
      </c>
      <c r="F1361" t="s">
        <v>1760</v>
      </c>
      <c r="G1361" t="s">
        <v>1843</v>
      </c>
      <c r="H1361" t="s">
        <v>1852</v>
      </c>
      <c r="I1361" t="s">
        <v>1591</v>
      </c>
    </row>
    <row r="1362" spans="1:10">
      <c r="A1362" t="s">
        <v>1668</v>
      </c>
      <c r="B1362" t="s">
        <v>1667</v>
      </c>
      <c r="C1362" t="s">
        <v>1666</v>
      </c>
      <c r="D1362">
        <v>114866704</v>
      </c>
      <c r="E1362" t="s">
        <v>157</v>
      </c>
      <c r="F1362" t="s">
        <v>1760</v>
      </c>
      <c r="G1362" t="s">
        <v>1843</v>
      </c>
      <c r="H1362" t="s">
        <v>1851</v>
      </c>
      <c r="I1362" t="s">
        <v>1664</v>
      </c>
    </row>
    <row r="1363" spans="1:10">
      <c r="A1363" t="s">
        <v>928</v>
      </c>
      <c r="B1363" t="s">
        <v>927</v>
      </c>
      <c r="C1363" t="s">
        <v>201</v>
      </c>
      <c r="D1363">
        <v>114866718</v>
      </c>
      <c r="E1363" s="1" t="s">
        <v>16</v>
      </c>
      <c r="F1363" t="s">
        <v>1760</v>
      </c>
      <c r="G1363" t="s">
        <v>1843</v>
      </c>
      <c r="H1363" t="s">
        <v>1850</v>
      </c>
      <c r="I1363" t="s">
        <v>1849</v>
      </c>
    </row>
    <row r="1364" spans="1:10">
      <c r="A1364" t="s">
        <v>1186</v>
      </c>
      <c r="B1364" t="s">
        <v>1185</v>
      </c>
      <c r="C1364" t="s">
        <v>1184</v>
      </c>
      <c r="D1364">
        <v>114866841</v>
      </c>
      <c r="E1364" t="s">
        <v>157</v>
      </c>
      <c r="F1364" t="s">
        <v>1760</v>
      </c>
      <c r="G1364" t="s">
        <v>1843</v>
      </c>
      <c r="H1364" t="s">
        <v>1848</v>
      </c>
      <c r="I1364" t="s">
        <v>1719</v>
      </c>
    </row>
    <row r="1365" spans="1:10">
      <c r="A1365" t="s">
        <v>1621</v>
      </c>
      <c r="B1365" t="s">
        <v>1620</v>
      </c>
      <c r="C1365" t="s">
        <v>1619</v>
      </c>
      <c r="D1365">
        <v>114866948</v>
      </c>
      <c r="E1365" t="s">
        <v>157</v>
      </c>
      <c r="F1365" t="s">
        <v>1760</v>
      </c>
      <c r="G1365" t="s">
        <v>1843</v>
      </c>
      <c r="H1365" t="s">
        <v>1847</v>
      </c>
      <c r="I1365" t="s">
        <v>1846</v>
      </c>
    </row>
    <row r="1366" spans="1:10">
      <c r="A1366" t="s">
        <v>1572</v>
      </c>
      <c r="B1366" t="s">
        <v>1571</v>
      </c>
      <c r="C1366" t="s">
        <v>1570</v>
      </c>
      <c r="D1366">
        <v>114866958</v>
      </c>
      <c r="E1366" s="1" t="s">
        <v>16</v>
      </c>
      <c r="F1366" t="s">
        <v>1760</v>
      </c>
      <c r="G1366" t="s">
        <v>1843</v>
      </c>
      <c r="H1366" t="s">
        <v>1845</v>
      </c>
      <c r="I1366" t="s">
        <v>1568</v>
      </c>
    </row>
    <row r="1367" spans="1:10">
      <c r="A1367" t="s">
        <v>1554</v>
      </c>
      <c r="B1367" t="s">
        <v>1553</v>
      </c>
      <c r="C1367" t="s">
        <v>1552</v>
      </c>
      <c r="D1367">
        <v>114867046</v>
      </c>
      <c r="E1367" s="1" t="s">
        <v>16</v>
      </c>
      <c r="F1367" t="s">
        <v>1760</v>
      </c>
      <c r="G1367" t="s">
        <v>1843</v>
      </c>
      <c r="H1367" t="s">
        <v>1844</v>
      </c>
      <c r="I1367" t="s">
        <v>1550</v>
      </c>
    </row>
    <row r="1368" spans="1:10" ht="15" thickBot="1">
      <c r="A1368" t="s">
        <v>266</v>
      </c>
      <c r="B1368" t="s">
        <v>265</v>
      </c>
      <c r="C1368" t="s">
        <v>264</v>
      </c>
      <c r="D1368">
        <v>114867187</v>
      </c>
      <c r="E1368" s="1" t="s">
        <v>16</v>
      </c>
      <c r="F1368" t="s">
        <v>1760</v>
      </c>
      <c r="G1368" t="s">
        <v>1843</v>
      </c>
      <c r="H1368" t="s">
        <v>1842</v>
      </c>
      <c r="I1368" t="s">
        <v>1841</v>
      </c>
    </row>
    <row r="1369" spans="1:10">
      <c r="A1369" s="4"/>
      <c r="B1369" s="5"/>
      <c r="C1369" s="5"/>
      <c r="D1369" s="4"/>
      <c r="E1369" s="4"/>
      <c r="F1369" s="4" t="s">
        <v>138</v>
      </c>
      <c r="G1369" s="4"/>
      <c r="H1369" s="4"/>
      <c r="I1369" s="5"/>
      <c r="J1369" s="11" t="s">
        <v>177</v>
      </c>
    </row>
    <row r="1370" spans="1:10">
      <c r="A1370" t="s">
        <v>398</v>
      </c>
      <c r="B1370" t="s">
        <v>398</v>
      </c>
      <c r="C1370" t="s">
        <v>397</v>
      </c>
      <c r="D1370">
        <v>114866598</v>
      </c>
      <c r="E1370" t="s">
        <v>157</v>
      </c>
      <c r="F1370" t="s">
        <v>1760</v>
      </c>
      <c r="G1370" t="s">
        <v>1855</v>
      </c>
      <c r="H1370" t="s">
        <v>1864</v>
      </c>
      <c r="I1370" t="s">
        <v>1863</v>
      </c>
    </row>
    <row r="1371" spans="1:10">
      <c r="A1371" t="s">
        <v>1595</v>
      </c>
      <c r="B1371" t="s">
        <v>1594</v>
      </c>
      <c r="C1371" t="s">
        <v>1593</v>
      </c>
      <c r="D1371">
        <v>114866633</v>
      </c>
      <c r="E1371" s="1" t="s">
        <v>16</v>
      </c>
      <c r="F1371" t="s">
        <v>1760</v>
      </c>
      <c r="G1371" t="s">
        <v>1855</v>
      </c>
      <c r="H1371" t="s">
        <v>1862</v>
      </c>
      <c r="I1371" t="s">
        <v>1591</v>
      </c>
    </row>
    <row r="1372" spans="1:10">
      <c r="A1372" t="s">
        <v>741</v>
      </c>
      <c r="B1372" t="s">
        <v>740</v>
      </c>
      <c r="C1372" t="s">
        <v>739</v>
      </c>
      <c r="D1372">
        <v>114866713</v>
      </c>
      <c r="E1372" s="1" t="s">
        <v>16</v>
      </c>
      <c r="F1372" t="s">
        <v>1760</v>
      </c>
      <c r="G1372" t="s">
        <v>1855</v>
      </c>
      <c r="H1372" t="s">
        <v>1860</v>
      </c>
      <c r="I1372" t="s">
        <v>737</v>
      </c>
    </row>
    <row r="1373" spans="1:10">
      <c r="A1373" t="s">
        <v>1572</v>
      </c>
      <c r="B1373" t="s">
        <v>1571</v>
      </c>
      <c r="C1373" t="s">
        <v>1570</v>
      </c>
      <c r="D1373">
        <v>114866958</v>
      </c>
      <c r="E1373" s="1" t="s">
        <v>16</v>
      </c>
      <c r="F1373" t="s">
        <v>1760</v>
      </c>
      <c r="G1373" t="s">
        <v>1855</v>
      </c>
      <c r="H1373" t="s">
        <v>1859</v>
      </c>
      <c r="I1373" t="s">
        <v>1568</v>
      </c>
    </row>
    <row r="1374" spans="1:10">
      <c r="A1374" t="s">
        <v>1572</v>
      </c>
      <c r="B1374" t="s">
        <v>1571</v>
      </c>
      <c r="C1374" t="s">
        <v>1570</v>
      </c>
      <c r="D1374">
        <v>114866958</v>
      </c>
      <c r="E1374" s="1" t="s">
        <v>16</v>
      </c>
      <c r="F1374" t="s">
        <v>1760</v>
      </c>
      <c r="G1374" t="s">
        <v>1855</v>
      </c>
      <c r="H1374" t="s">
        <v>1858</v>
      </c>
      <c r="I1374" t="s">
        <v>1568</v>
      </c>
    </row>
    <row r="1375" spans="1:10">
      <c r="A1375" t="s">
        <v>1614</v>
      </c>
      <c r="B1375" t="s">
        <v>1613</v>
      </c>
      <c r="C1375" t="s">
        <v>1612</v>
      </c>
      <c r="D1375">
        <v>114867025</v>
      </c>
      <c r="E1375" t="s">
        <v>157</v>
      </c>
      <c r="F1375" t="s">
        <v>1760</v>
      </c>
      <c r="G1375" t="s">
        <v>1855</v>
      </c>
      <c r="H1375" t="s">
        <v>1857</v>
      </c>
      <c r="I1375" t="s">
        <v>1610</v>
      </c>
    </row>
    <row r="1376" spans="1:10">
      <c r="A1376" t="s">
        <v>1614</v>
      </c>
      <c r="B1376" t="s">
        <v>1613</v>
      </c>
      <c r="C1376" t="s">
        <v>1612</v>
      </c>
      <c r="D1376">
        <v>114867025</v>
      </c>
      <c r="E1376" t="s">
        <v>157</v>
      </c>
      <c r="F1376" t="s">
        <v>1760</v>
      </c>
      <c r="G1376" t="s">
        <v>1855</v>
      </c>
      <c r="H1376" t="s">
        <v>1856</v>
      </c>
      <c r="I1376" t="s">
        <v>1610</v>
      </c>
    </row>
    <row r="1377" spans="1:10" ht="15" thickBot="1">
      <c r="A1377" t="s">
        <v>1602</v>
      </c>
      <c r="B1377" t="s">
        <v>1601</v>
      </c>
      <c r="C1377" t="s">
        <v>1600</v>
      </c>
      <c r="D1377">
        <v>114867149</v>
      </c>
      <c r="E1377" s="1" t="s">
        <v>16</v>
      </c>
      <c r="F1377" t="s">
        <v>1760</v>
      </c>
      <c r="G1377" t="s">
        <v>1855</v>
      </c>
      <c r="H1377" t="s">
        <v>1854</v>
      </c>
      <c r="I1377" t="s">
        <v>1597</v>
      </c>
    </row>
    <row r="1378" spans="1:10">
      <c r="A1378" s="4"/>
      <c r="B1378" s="5"/>
      <c r="C1378" s="5"/>
      <c r="D1378" s="4"/>
      <c r="E1378" s="4"/>
      <c r="F1378" s="4" t="s">
        <v>139</v>
      </c>
      <c r="G1378" s="4"/>
      <c r="H1378" s="4"/>
      <c r="I1378" s="5"/>
      <c r="J1378" s="11" t="s">
        <v>455</v>
      </c>
    </row>
    <row r="1379" spans="1:10">
      <c r="A1379" t="s">
        <v>1590</v>
      </c>
      <c r="B1379" t="s">
        <v>1589</v>
      </c>
      <c r="C1379" t="s">
        <v>1588</v>
      </c>
      <c r="D1379">
        <v>114866726</v>
      </c>
      <c r="E1379" t="s">
        <v>157</v>
      </c>
      <c r="F1379" t="s">
        <v>1760</v>
      </c>
      <c r="G1379" t="s">
        <v>1866</v>
      </c>
      <c r="H1379" t="s">
        <v>1868</v>
      </c>
      <c r="I1379" t="s">
        <v>1586</v>
      </c>
    </row>
    <row r="1380" spans="1:10">
      <c r="A1380" t="s">
        <v>1572</v>
      </c>
      <c r="B1380" t="s">
        <v>1571</v>
      </c>
      <c r="C1380" t="s">
        <v>1570</v>
      </c>
      <c r="D1380">
        <v>114866958</v>
      </c>
      <c r="E1380" s="1" t="s">
        <v>16</v>
      </c>
      <c r="F1380" t="s">
        <v>1760</v>
      </c>
      <c r="G1380" t="s">
        <v>1866</v>
      </c>
      <c r="H1380" t="s">
        <v>1867</v>
      </c>
      <c r="I1380" t="s">
        <v>1568</v>
      </c>
    </row>
    <row r="1381" spans="1:10" ht="15" thickBot="1">
      <c r="A1381" t="s">
        <v>1536</v>
      </c>
      <c r="B1381" t="s">
        <v>1535</v>
      </c>
      <c r="C1381" t="s">
        <v>1534</v>
      </c>
      <c r="D1381">
        <v>114867148</v>
      </c>
      <c r="E1381" s="1" t="s">
        <v>16</v>
      </c>
      <c r="F1381" t="s">
        <v>1760</v>
      </c>
      <c r="G1381" t="s">
        <v>1866</v>
      </c>
      <c r="H1381" t="s">
        <v>1865</v>
      </c>
      <c r="I1381" t="s">
        <v>1530</v>
      </c>
    </row>
    <row r="1382" spans="1:10" ht="15" thickBot="1">
      <c r="A1382" s="7"/>
      <c r="B1382" s="8"/>
      <c r="C1382" s="8"/>
      <c r="D1382" s="7" t="s">
        <v>140</v>
      </c>
      <c r="E1382" s="7"/>
      <c r="F1382" s="7"/>
      <c r="G1382" s="7"/>
      <c r="H1382" s="7"/>
      <c r="I1382" s="8"/>
      <c r="J1382" s="7"/>
    </row>
    <row r="1383" spans="1:10">
      <c r="A1383" s="4"/>
      <c r="B1383" s="5"/>
      <c r="C1383" s="5"/>
      <c r="D1383" s="4"/>
      <c r="E1383" s="4"/>
      <c r="F1383" s="4" t="s">
        <v>141</v>
      </c>
      <c r="G1383" s="4"/>
      <c r="H1383" s="4"/>
      <c r="I1383" s="5"/>
      <c r="J1383" s="11" t="s">
        <v>493</v>
      </c>
    </row>
    <row r="1384" spans="1:10">
      <c r="A1384" t="s">
        <v>1566</v>
      </c>
      <c r="B1384" t="s">
        <v>1565</v>
      </c>
      <c r="C1384" t="s">
        <v>1564</v>
      </c>
      <c r="D1384">
        <v>114866971</v>
      </c>
      <c r="E1384" s="1" t="s">
        <v>16</v>
      </c>
      <c r="F1384" t="s">
        <v>1871</v>
      </c>
      <c r="G1384" t="s">
        <v>1870</v>
      </c>
      <c r="H1384" t="s">
        <v>1872</v>
      </c>
      <c r="I1384" t="s">
        <v>1562</v>
      </c>
    </row>
    <row r="1385" spans="1:10" ht="15" thickBot="1">
      <c r="A1385" t="s">
        <v>1543</v>
      </c>
      <c r="B1385" t="s">
        <v>1542</v>
      </c>
      <c r="C1385" t="s">
        <v>1541</v>
      </c>
      <c r="D1385">
        <v>114867115</v>
      </c>
      <c r="E1385" t="s">
        <v>157</v>
      </c>
      <c r="F1385" t="s">
        <v>1871</v>
      </c>
      <c r="G1385" t="s">
        <v>1870</v>
      </c>
      <c r="H1385" t="s">
        <v>1869</v>
      </c>
      <c r="I1385" t="s">
        <v>1539</v>
      </c>
    </row>
    <row r="1386" spans="1:10">
      <c r="A1386" s="4"/>
      <c r="B1386" s="5"/>
      <c r="C1386" s="5"/>
      <c r="D1386" s="4"/>
      <c r="E1386" s="4"/>
      <c r="F1386" s="4" t="s">
        <v>142</v>
      </c>
      <c r="G1386" s="4"/>
      <c r="H1386" s="4"/>
      <c r="I1386" s="5"/>
      <c r="J1386" s="4" t="s">
        <v>29</v>
      </c>
    </row>
    <row r="1387" spans="1:10">
      <c r="A1387" t="s">
        <v>398</v>
      </c>
      <c r="B1387" t="s">
        <v>398</v>
      </c>
      <c r="C1387" t="s">
        <v>397</v>
      </c>
      <c r="D1387">
        <v>114866598</v>
      </c>
      <c r="E1387" t="s">
        <v>157</v>
      </c>
      <c r="F1387" t="s">
        <v>1871</v>
      </c>
      <c r="G1387" t="s">
        <v>1874</v>
      </c>
      <c r="H1387" t="s">
        <v>1886</v>
      </c>
      <c r="I1387" t="s">
        <v>1820</v>
      </c>
    </row>
    <row r="1388" spans="1:10">
      <c r="A1388" t="s">
        <v>1595</v>
      </c>
      <c r="B1388" t="s">
        <v>1594</v>
      </c>
      <c r="C1388" t="s">
        <v>1593</v>
      </c>
      <c r="D1388">
        <v>114866633</v>
      </c>
      <c r="E1388" s="1" t="s">
        <v>16</v>
      </c>
      <c r="F1388" t="s">
        <v>1871</v>
      </c>
      <c r="G1388" t="s">
        <v>1874</v>
      </c>
      <c r="H1388" t="s">
        <v>1885</v>
      </c>
      <c r="I1388" t="s">
        <v>1591</v>
      </c>
    </row>
    <row r="1389" spans="1:10">
      <c r="A1389" t="s">
        <v>1595</v>
      </c>
      <c r="B1389" t="s">
        <v>1594</v>
      </c>
      <c r="C1389" t="s">
        <v>1593</v>
      </c>
      <c r="D1389">
        <v>114866633</v>
      </c>
      <c r="E1389" s="1" t="s">
        <v>16</v>
      </c>
      <c r="F1389" t="s">
        <v>1871</v>
      </c>
      <c r="G1389" t="s">
        <v>1874</v>
      </c>
      <c r="H1389" t="s">
        <v>1884</v>
      </c>
      <c r="I1389" t="s">
        <v>1591</v>
      </c>
    </row>
    <row r="1390" spans="1:10">
      <c r="A1390" t="s">
        <v>1186</v>
      </c>
      <c r="B1390" t="s">
        <v>1185</v>
      </c>
      <c r="C1390" t="s">
        <v>1184</v>
      </c>
      <c r="D1390">
        <v>114866841</v>
      </c>
      <c r="E1390" t="s">
        <v>157</v>
      </c>
      <c r="F1390" t="s">
        <v>1871</v>
      </c>
      <c r="G1390" t="s">
        <v>1874</v>
      </c>
      <c r="H1390" t="s">
        <v>1883</v>
      </c>
      <c r="I1390" t="s">
        <v>1882</v>
      </c>
    </row>
    <row r="1391" spans="1:10">
      <c r="A1391" t="s">
        <v>1621</v>
      </c>
      <c r="B1391" t="s">
        <v>1620</v>
      </c>
      <c r="C1391" t="s">
        <v>1619</v>
      </c>
      <c r="D1391">
        <v>114866948</v>
      </c>
      <c r="E1391" t="s">
        <v>157</v>
      </c>
      <c r="F1391" t="s">
        <v>1871</v>
      </c>
      <c r="G1391" t="s">
        <v>1874</v>
      </c>
      <c r="H1391" t="s">
        <v>1881</v>
      </c>
      <c r="I1391" t="s">
        <v>1880</v>
      </c>
    </row>
    <row r="1392" spans="1:10">
      <c r="A1392" t="s">
        <v>1561</v>
      </c>
      <c r="B1392" t="s">
        <v>1560</v>
      </c>
      <c r="C1392" t="s">
        <v>1560</v>
      </c>
      <c r="D1392">
        <v>114867029</v>
      </c>
      <c r="E1392" t="s">
        <v>157</v>
      </c>
      <c r="F1392" t="s">
        <v>1871</v>
      </c>
      <c r="G1392" t="s">
        <v>1874</v>
      </c>
      <c r="H1392" t="s">
        <v>1879</v>
      </c>
      <c r="I1392" t="s">
        <v>1558</v>
      </c>
    </row>
    <row r="1393" spans="1:10">
      <c r="A1393" t="s">
        <v>1561</v>
      </c>
      <c r="B1393" t="s">
        <v>1560</v>
      </c>
      <c r="C1393" t="s">
        <v>1560</v>
      </c>
      <c r="D1393">
        <v>114867029</v>
      </c>
      <c r="E1393" t="s">
        <v>157</v>
      </c>
      <c r="F1393" t="s">
        <v>1871</v>
      </c>
      <c r="G1393" t="s">
        <v>1874</v>
      </c>
      <c r="H1393" t="s">
        <v>1878</v>
      </c>
      <c r="I1393" t="s">
        <v>1558</v>
      </c>
    </row>
    <row r="1394" spans="1:10">
      <c r="A1394" t="s">
        <v>241</v>
      </c>
      <c r="B1394" t="s">
        <v>240</v>
      </c>
      <c r="C1394" t="s">
        <v>239</v>
      </c>
      <c r="D1394">
        <v>114867067</v>
      </c>
      <c r="E1394" s="1" t="s">
        <v>16</v>
      </c>
      <c r="F1394" t="s">
        <v>1871</v>
      </c>
      <c r="G1394" t="s">
        <v>1874</v>
      </c>
      <c r="H1394" t="s">
        <v>1877</v>
      </c>
      <c r="I1394" t="s">
        <v>236</v>
      </c>
    </row>
    <row r="1395" spans="1:10">
      <c r="A1395" t="s">
        <v>1543</v>
      </c>
      <c r="B1395" t="s">
        <v>1542</v>
      </c>
      <c r="C1395" t="s">
        <v>1541</v>
      </c>
      <c r="D1395">
        <v>114867115</v>
      </c>
      <c r="E1395" t="s">
        <v>157</v>
      </c>
      <c r="F1395" t="s">
        <v>1871</v>
      </c>
      <c r="G1395" t="s">
        <v>1874</v>
      </c>
      <c r="H1395" t="s">
        <v>1876</v>
      </c>
      <c r="I1395" t="s">
        <v>1539</v>
      </c>
    </row>
    <row r="1396" spans="1:10">
      <c r="A1396" t="s">
        <v>1543</v>
      </c>
      <c r="B1396" t="s">
        <v>1542</v>
      </c>
      <c r="C1396" t="s">
        <v>1541</v>
      </c>
      <c r="D1396">
        <v>114867115</v>
      </c>
      <c r="E1396" t="s">
        <v>157</v>
      </c>
      <c r="F1396" t="s">
        <v>1871</v>
      </c>
      <c r="G1396" t="s">
        <v>1874</v>
      </c>
      <c r="H1396" t="s">
        <v>1875</v>
      </c>
      <c r="I1396" t="s">
        <v>1539</v>
      </c>
    </row>
    <row r="1397" spans="1:10" ht="15" thickBot="1">
      <c r="A1397" t="s">
        <v>1536</v>
      </c>
      <c r="B1397" t="s">
        <v>1535</v>
      </c>
      <c r="C1397" t="s">
        <v>1534</v>
      </c>
      <c r="D1397">
        <v>114867148</v>
      </c>
      <c r="E1397" s="1" t="s">
        <v>16</v>
      </c>
      <c r="F1397" t="s">
        <v>1871</v>
      </c>
      <c r="G1397" t="s">
        <v>1874</v>
      </c>
      <c r="H1397" t="s">
        <v>1873</v>
      </c>
      <c r="I1397" t="s">
        <v>1530</v>
      </c>
    </row>
    <row r="1398" spans="1:10" ht="15">
      <c r="A1398" s="4"/>
      <c r="B1398" s="5"/>
      <c r="C1398" s="5"/>
      <c r="D1398" s="4"/>
      <c r="E1398" s="4"/>
      <c r="F1398" s="4" t="s">
        <v>143</v>
      </c>
      <c r="G1398" s="4"/>
      <c r="H1398" s="4"/>
      <c r="I1398" s="5"/>
      <c r="J1398" s="12" t="s">
        <v>1897</v>
      </c>
    </row>
    <row r="1399" spans="1:10">
      <c r="A1399" t="s">
        <v>1595</v>
      </c>
      <c r="B1399" t="s">
        <v>1594</v>
      </c>
      <c r="C1399" t="s">
        <v>1593</v>
      </c>
      <c r="D1399">
        <v>114866633</v>
      </c>
      <c r="E1399" s="1" t="s">
        <v>16</v>
      </c>
      <c r="F1399" t="s">
        <v>1871</v>
      </c>
      <c r="G1399" t="s">
        <v>1888</v>
      </c>
      <c r="H1399" t="s">
        <v>1896</v>
      </c>
      <c r="I1399" t="s">
        <v>1591</v>
      </c>
    </row>
    <row r="1400" spans="1:10">
      <c r="A1400" t="s">
        <v>1668</v>
      </c>
      <c r="B1400" t="s">
        <v>1667</v>
      </c>
      <c r="C1400" t="s">
        <v>1666</v>
      </c>
      <c r="D1400">
        <v>114866704</v>
      </c>
      <c r="E1400" t="s">
        <v>157</v>
      </c>
      <c r="F1400" t="s">
        <v>1871</v>
      </c>
      <c r="G1400" t="s">
        <v>1888</v>
      </c>
      <c r="H1400" t="s">
        <v>1895</v>
      </c>
      <c r="I1400" t="s">
        <v>1664</v>
      </c>
    </row>
    <row r="1401" spans="1:10">
      <c r="A1401" t="s">
        <v>198</v>
      </c>
      <c r="B1401" t="s">
        <v>197</v>
      </c>
      <c r="C1401" t="s">
        <v>197</v>
      </c>
      <c r="D1401">
        <v>114866711</v>
      </c>
      <c r="E1401" t="s">
        <v>157</v>
      </c>
      <c r="F1401" t="s">
        <v>1871</v>
      </c>
      <c r="G1401" t="s">
        <v>1888</v>
      </c>
      <c r="H1401" t="s">
        <v>1894</v>
      </c>
      <c r="I1401" t="s">
        <v>195</v>
      </c>
    </row>
    <row r="1402" spans="1:10">
      <c r="A1402" t="s">
        <v>1186</v>
      </c>
      <c r="B1402" t="s">
        <v>1185</v>
      </c>
      <c r="C1402" t="s">
        <v>1184</v>
      </c>
      <c r="D1402">
        <v>114866841</v>
      </c>
      <c r="E1402" t="s">
        <v>157</v>
      </c>
      <c r="F1402" t="s">
        <v>1871</v>
      </c>
      <c r="G1402" t="s">
        <v>1888</v>
      </c>
      <c r="H1402" t="s">
        <v>1893</v>
      </c>
      <c r="I1402" t="s">
        <v>1882</v>
      </c>
    </row>
    <row r="1403" spans="1:10">
      <c r="A1403" t="s">
        <v>1566</v>
      </c>
      <c r="B1403" t="s">
        <v>1565</v>
      </c>
      <c r="C1403" t="s">
        <v>1564</v>
      </c>
      <c r="D1403">
        <v>114866971</v>
      </c>
      <c r="E1403" s="1" t="s">
        <v>16</v>
      </c>
      <c r="F1403" t="s">
        <v>1871</v>
      </c>
      <c r="G1403" t="s">
        <v>1888</v>
      </c>
      <c r="H1403" t="s">
        <v>1892</v>
      </c>
      <c r="I1403" t="s">
        <v>1562</v>
      </c>
    </row>
    <row r="1404" spans="1:10">
      <c r="A1404" t="s">
        <v>1614</v>
      </c>
      <c r="B1404" t="s">
        <v>1613</v>
      </c>
      <c r="C1404" t="s">
        <v>1612</v>
      </c>
      <c r="D1404">
        <v>114867049</v>
      </c>
      <c r="E1404" s="1" t="s">
        <v>16</v>
      </c>
      <c r="F1404" t="s">
        <v>1871</v>
      </c>
      <c r="G1404" t="s">
        <v>1888</v>
      </c>
      <c r="H1404" t="s">
        <v>1891</v>
      </c>
      <c r="I1404" t="s">
        <v>1610</v>
      </c>
    </row>
    <row r="1405" spans="1:10">
      <c r="A1405" t="s">
        <v>1549</v>
      </c>
      <c r="B1405" t="s">
        <v>1548</v>
      </c>
      <c r="C1405" t="s">
        <v>1547</v>
      </c>
      <c r="D1405">
        <v>114867080</v>
      </c>
      <c r="E1405" t="s">
        <v>157</v>
      </c>
      <c r="F1405" t="s">
        <v>1871</v>
      </c>
      <c r="G1405" t="s">
        <v>1888</v>
      </c>
      <c r="H1405" t="s">
        <v>1890</v>
      </c>
      <c r="I1405" t="s">
        <v>1545</v>
      </c>
    </row>
    <row r="1406" spans="1:10">
      <c r="A1406" t="s">
        <v>1549</v>
      </c>
      <c r="B1406" t="s">
        <v>1548</v>
      </c>
      <c r="C1406" t="s">
        <v>1547</v>
      </c>
      <c r="D1406">
        <v>114867080</v>
      </c>
      <c r="E1406" t="s">
        <v>157</v>
      </c>
      <c r="F1406" t="s">
        <v>1871</v>
      </c>
      <c r="G1406" t="s">
        <v>1888</v>
      </c>
      <c r="H1406" t="s">
        <v>1889</v>
      </c>
      <c r="I1406" t="s">
        <v>1545</v>
      </c>
    </row>
    <row r="1407" spans="1:10" ht="15" thickBot="1">
      <c r="A1407" t="s">
        <v>266</v>
      </c>
      <c r="B1407" t="s">
        <v>265</v>
      </c>
      <c r="C1407" t="s">
        <v>264</v>
      </c>
      <c r="D1407">
        <v>114867187</v>
      </c>
      <c r="E1407" s="1" t="s">
        <v>16</v>
      </c>
      <c r="F1407" t="s">
        <v>1871</v>
      </c>
      <c r="G1407" t="s">
        <v>1888</v>
      </c>
      <c r="H1407" t="s">
        <v>1887</v>
      </c>
      <c r="I1407" t="s">
        <v>1841</v>
      </c>
    </row>
    <row r="1408" spans="1:10">
      <c r="A1408" s="4"/>
      <c r="B1408" s="5"/>
      <c r="C1408" s="5"/>
      <c r="D1408" s="4"/>
      <c r="E1408" s="4"/>
      <c r="F1408" s="4" t="s">
        <v>144</v>
      </c>
      <c r="G1408" s="4"/>
      <c r="H1408" s="4"/>
      <c r="I1408" s="5"/>
      <c r="J1408" s="11" t="s">
        <v>490</v>
      </c>
    </row>
    <row r="1409" spans="1:10">
      <c r="A1409" t="s">
        <v>398</v>
      </c>
      <c r="B1409" t="s">
        <v>398</v>
      </c>
      <c r="C1409" t="s">
        <v>397</v>
      </c>
      <c r="D1409">
        <v>114866598</v>
      </c>
      <c r="E1409" t="s">
        <v>157</v>
      </c>
      <c r="F1409" t="s">
        <v>1871</v>
      </c>
      <c r="G1409" t="s">
        <v>1899</v>
      </c>
      <c r="H1409" t="s">
        <v>1906</v>
      </c>
      <c r="I1409" t="s">
        <v>1905</v>
      </c>
    </row>
    <row r="1410" spans="1:10">
      <c r="A1410" t="s">
        <v>1186</v>
      </c>
      <c r="B1410" t="s">
        <v>1185</v>
      </c>
      <c r="C1410" t="s">
        <v>1184</v>
      </c>
      <c r="D1410">
        <v>114866841</v>
      </c>
      <c r="E1410" t="s">
        <v>157</v>
      </c>
      <c r="F1410" t="s">
        <v>1871</v>
      </c>
      <c r="G1410" t="s">
        <v>1899</v>
      </c>
      <c r="H1410" t="s">
        <v>1904</v>
      </c>
      <c r="I1410" t="s">
        <v>1719</v>
      </c>
    </row>
    <row r="1411" spans="1:10">
      <c r="A1411" t="s">
        <v>1186</v>
      </c>
      <c r="B1411" t="s">
        <v>1185</v>
      </c>
      <c r="C1411" t="s">
        <v>1184</v>
      </c>
      <c r="D1411">
        <v>114866841</v>
      </c>
      <c r="E1411" t="s">
        <v>157</v>
      </c>
      <c r="F1411" t="s">
        <v>1871</v>
      </c>
      <c r="G1411" t="s">
        <v>1899</v>
      </c>
      <c r="H1411" t="s">
        <v>1903</v>
      </c>
      <c r="I1411" t="s">
        <v>1719</v>
      </c>
    </row>
    <row r="1412" spans="1:10">
      <c r="A1412" t="s">
        <v>1572</v>
      </c>
      <c r="B1412" t="s">
        <v>1571</v>
      </c>
      <c r="C1412" t="s">
        <v>1570</v>
      </c>
      <c r="D1412">
        <v>114866958</v>
      </c>
      <c r="E1412" s="1" t="s">
        <v>16</v>
      </c>
      <c r="F1412" t="s">
        <v>1871</v>
      </c>
      <c r="G1412" t="s">
        <v>1899</v>
      </c>
      <c r="H1412" t="s">
        <v>1902</v>
      </c>
      <c r="I1412" t="s">
        <v>1568</v>
      </c>
    </row>
    <row r="1413" spans="1:10">
      <c r="A1413" t="s">
        <v>1614</v>
      </c>
      <c r="B1413" t="s">
        <v>1613</v>
      </c>
      <c r="C1413" t="s">
        <v>1612</v>
      </c>
      <c r="D1413">
        <v>114867025</v>
      </c>
      <c r="E1413" t="s">
        <v>157</v>
      </c>
      <c r="F1413" t="s">
        <v>1871</v>
      </c>
      <c r="G1413" t="s">
        <v>1899</v>
      </c>
      <c r="H1413" t="s">
        <v>1901</v>
      </c>
      <c r="I1413" t="s">
        <v>1610</v>
      </c>
    </row>
    <row r="1414" spans="1:10">
      <c r="A1414" t="s">
        <v>1614</v>
      </c>
      <c r="B1414" t="s">
        <v>1613</v>
      </c>
      <c r="C1414" t="s">
        <v>1612</v>
      </c>
      <c r="D1414">
        <v>114867025</v>
      </c>
      <c r="E1414" t="s">
        <v>157</v>
      </c>
      <c r="F1414" t="s">
        <v>1871</v>
      </c>
      <c r="G1414" t="s">
        <v>1899</v>
      </c>
      <c r="H1414" t="s">
        <v>1900</v>
      </c>
      <c r="I1414" t="s">
        <v>1610</v>
      </c>
    </row>
    <row r="1415" spans="1:10" ht="15" thickBot="1">
      <c r="A1415" t="s">
        <v>241</v>
      </c>
      <c r="B1415" t="s">
        <v>240</v>
      </c>
      <c r="C1415" t="s">
        <v>239</v>
      </c>
      <c r="D1415">
        <v>114867067</v>
      </c>
      <c r="E1415" s="1" t="s">
        <v>16</v>
      </c>
      <c r="F1415" t="s">
        <v>1871</v>
      </c>
      <c r="G1415" t="s">
        <v>1899</v>
      </c>
      <c r="H1415" t="s">
        <v>1898</v>
      </c>
      <c r="I1415" t="s">
        <v>236</v>
      </c>
    </row>
    <row r="1416" spans="1:10">
      <c r="A1416" s="4"/>
      <c r="B1416" s="5"/>
      <c r="C1416" s="5"/>
      <c r="D1416" s="4"/>
      <c r="E1416" s="4"/>
      <c r="F1416" s="4" t="s">
        <v>145</v>
      </c>
      <c r="G1416" s="4"/>
      <c r="H1416" s="4"/>
      <c r="I1416" s="5"/>
      <c r="J1416" s="4" t="s">
        <v>19</v>
      </c>
    </row>
    <row r="1417" spans="1:10">
      <c r="A1417" t="s">
        <v>1566</v>
      </c>
      <c r="B1417" t="s">
        <v>1565</v>
      </c>
      <c r="C1417" t="s">
        <v>1564</v>
      </c>
      <c r="D1417">
        <v>114866971</v>
      </c>
      <c r="E1417" s="1" t="s">
        <v>16</v>
      </c>
      <c r="F1417" t="s">
        <v>1871</v>
      </c>
      <c r="G1417" t="s">
        <v>1908</v>
      </c>
      <c r="H1417" t="s">
        <v>1909</v>
      </c>
      <c r="I1417" t="s">
        <v>1562</v>
      </c>
    </row>
    <row r="1418" spans="1:10" ht="15" thickBot="1">
      <c r="A1418" t="s">
        <v>241</v>
      </c>
      <c r="B1418" t="s">
        <v>240</v>
      </c>
      <c r="C1418" t="s">
        <v>239</v>
      </c>
      <c r="D1418">
        <v>114867067</v>
      </c>
      <c r="E1418" s="1" t="s">
        <v>16</v>
      </c>
      <c r="F1418" t="s">
        <v>1871</v>
      </c>
      <c r="G1418" t="s">
        <v>1908</v>
      </c>
      <c r="H1418" t="s">
        <v>1907</v>
      </c>
      <c r="I1418" t="s">
        <v>236</v>
      </c>
    </row>
    <row r="1419" spans="1:10">
      <c r="A1419" s="4"/>
      <c r="B1419" s="5"/>
      <c r="C1419" s="5"/>
      <c r="D1419" s="4"/>
      <c r="E1419" s="4"/>
      <c r="F1419" s="4" t="s">
        <v>146</v>
      </c>
      <c r="G1419" s="4"/>
      <c r="H1419" s="4"/>
      <c r="I1419" s="5"/>
      <c r="J1419" s="11" t="s">
        <v>495</v>
      </c>
    </row>
    <row r="1420" spans="1:10" ht="15" thickBot="1">
      <c r="A1420" t="s">
        <v>525</v>
      </c>
      <c r="B1420" t="s">
        <v>953</v>
      </c>
      <c r="C1420" t="s">
        <v>524</v>
      </c>
      <c r="D1420">
        <v>114866599</v>
      </c>
      <c r="E1420" t="s">
        <v>157</v>
      </c>
      <c r="F1420" t="s">
        <v>1871</v>
      </c>
      <c r="G1420" t="s">
        <v>1912</v>
      </c>
      <c r="H1420" t="s">
        <v>1911</v>
      </c>
      <c r="I1420" t="s">
        <v>1910</v>
      </c>
    </row>
    <row r="1421" spans="1:10" ht="15" thickBot="1">
      <c r="A1421" s="9"/>
      <c r="B1421" s="10"/>
      <c r="C1421" s="10"/>
      <c r="D1421" s="9" t="s">
        <v>148</v>
      </c>
      <c r="E1421" s="9"/>
      <c r="F1421" s="9"/>
      <c r="G1421" s="9"/>
      <c r="H1421" s="9"/>
      <c r="I1421" s="10"/>
      <c r="J1421" s="9"/>
    </row>
    <row r="1422" spans="1:10">
      <c r="A1422" s="4"/>
      <c r="B1422" s="5"/>
      <c r="C1422" s="5"/>
      <c r="D1422" s="4"/>
      <c r="E1422" s="4"/>
      <c r="F1422" s="4" t="s">
        <v>123</v>
      </c>
      <c r="G1422" s="4"/>
      <c r="H1422" s="4"/>
      <c r="I1422" s="5"/>
      <c r="J1422" s="11" t="s">
        <v>554</v>
      </c>
    </row>
    <row r="1423" spans="1:10">
      <c r="A1423" t="s">
        <v>1706</v>
      </c>
      <c r="B1423" t="s">
        <v>1705</v>
      </c>
      <c r="C1423" t="s">
        <v>1704</v>
      </c>
      <c r="D1423">
        <v>114866560</v>
      </c>
      <c r="E1423" t="s">
        <v>157</v>
      </c>
      <c r="F1423" t="s">
        <v>1914</v>
      </c>
      <c r="G1423" t="s">
        <v>1532</v>
      </c>
      <c r="H1423" t="s">
        <v>1922</v>
      </c>
      <c r="I1423" t="s">
        <v>1702</v>
      </c>
    </row>
    <row r="1424" spans="1:10">
      <c r="A1424" t="s">
        <v>1595</v>
      </c>
      <c r="B1424" t="s">
        <v>1594</v>
      </c>
      <c r="C1424" t="s">
        <v>1593</v>
      </c>
      <c r="D1424">
        <v>114866633</v>
      </c>
      <c r="E1424" s="1" t="s">
        <v>16</v>
      </c>
      <c r="F1424" t="s">
        <v>1914</v>
      </c>
      <c r="G1424" t="s">
        <v>1532</v>
      </c>
      <c r="H1424" t="s">
        <v>1921</v>
      </c>
      <c r="I1424" t="s">
        <v>1591</v>
      </c>
    </row>
    <row r="1425" spans="1:10">
      <c r="A1425" t="s">
        <v>1595</v>
      </c>
      <c r="B1425" t="s">
        <v>1594</v>
      </c>
      <c r="C1425" t="s">
        <v>1593</v>
      </c>
      <c r="D1425">
        <v>114866633</v>
      </c>
      <c r="E1425" s="1" t="s">
        <v>16</v>
      </c>
      <c r="F1425" t="s">
        <v>1914</v>
      </c>
      <c r="G1425" t="s">
        <v>1532</v>
      </c>
      <c r="H1425" t="s">
        <v>1920</v>
      </c>
      <c r="I1425" t="s">
        <v>1591</v>
      </c>
    </row>
    <row r="1426" spans="1:10">
      <c r="A1426" t="s">
        <v>1652</v>
      </c>
      <c r="B1426" t="s">
        <v>1651</v>
      </c>
      <c r="C1426" t="s">
        <v>1650</v>
      </c>
      <c r="D1426">
        <v>114866887</v>
      </c>
      <c r="E1426" t="s">
        <v>157</v>
      </c>
      <c r="F1426" t="s">
        <v>1914</v>
      </c>
      <c r="G1426" t="s">
        <v>1532</v>
      </c>
      <c r="H1426" t="s">
        <v>1919</v>
      </c>
      <c r="I1426" t="s">
        <v>1648</v>
      </c>
    </row>
    <row r="1427" spans="1:10">
      <c r="A1427" t="s">
        <v>1566</v>
      </c>
      <c r="B1427" t="s">
        <v>1565</v>
      </c>
      <c r="C1427" t="s">
        <v>1564</v>
      </c>
      <c r="D1427">
        <v>114866971</v>
      </c>
      <c r="E1427" s="1" t="s">
        <v>16</v>
      </c>
      <c r="F1427" t="s">
        <v>1914</v>
      </c>
      <c r="G1427" t="s">
        <v>1532</v>
      </c>
      <c r="H1427" t="s">
        <v>1918</v>
      </c>
      <c r="I1427" t="s">
        <v>1562</v>
      </c>
    </row>
    <row r="1428" spans="1:10">
      <c r="A1428" t="s">
        <v>1614</v>
      </c>
      <c r="B1428" t="s">
        <v>1613</v>
      </c>
      <c r="C1428" t="s">
        <v>1612</v>
      </c>
      <c r="D1428">
        <v>114867025</v>
      </c>
      <c r="E1428" t="s">
        <v>157</v>
      </c>
      <c r="F1428" t="s">
        <v>1914</v>
      </c>
      <c r="G1428" t="s">
        <v>1532</v>
      </c>
      <c r="H1428" t="s">
        <v>1917</v>
      </c>
      <c r="I1428" t="s">
        <v>1610</v>
      </c>
    </row>
    <row r="1429" spans="1:10">
      <c r="A1429" t="s">
        <v>1543</v>
      </c>
      <c r="B1429" t="s">
        <v>1542</v>
      </c>
      <c r="C1429" t="s">
        <v>1541</v>
      </c>
      <c r="D1429">
        <v>114867115</v>
      </c>
      <c r="E1429" t="s">
        <v>157</v>
      </c>
      <c r="F1429" t="s">
        <v>1914</v>
      </c>
      <c r="G1429" t="s">
        <v>1532</v>
      </c>
      <c r="H1429" t="s">
        <v>1916</v>
      </c>
      <c r="I1429" t="s">
        <v>1539</v>
      </c>
    </row>
    <row r="1430" spans="1:10">
      <c r="A1430" t="s">
        <v>1543</v>
      </c>
      <c r="B1430" t="s">
        <v>1542</v>
      </c>
      <c r="C1430" t="s">
        <v>1541</v>
      </c>
      <c r="D1430">
        <v>114867115</v>
      </c>
      <c r="E1430" t="s">
        <v>157</v>
      </c>
      <c r="F1430" t="s">
        <v>1914</v>
      </c>
      <c r="G1430" t="s">
        <v>1532</v>
      </c>
      <c r="H1430" t="s">
        <v>1915</v>
      </c>
      <c r="I1430" t="s">
        <v>1539</v>
      </c>
    </row>
    <row r="1431" spans="1:10" ht="15" thickBot="1">
      <c r="A1431" t="s">
        <v>1602</v>
      </c>
      <c r="B1431" t="s">
        <v>1601</v>
      </c>
      <c r="C1431" t="s">
        <v>1600</v>
      </c>
      <c r="D1431">
        <v>114867149</v>
      </c>
      <c r="E1431" s="1" t="s">
        <v>16</v>
      </c>
      <c r="F1431" t="s">
        <v>1914</v>
      </c>
      <c r="G1431" t="s">
        <v>1532</v>
      </c>
      <c r="H1431" t="s">
        <v>1913</v>
      </c>
      <c r="I1431" t="s">
        <v>1597</v>
      </c>
    </row>
    <row r="1432" spans="1:10">
      <c r="A1432" s="4"/>
      <c r="B1432" s="5"/>
      <c r="C1432" s="5"/>
      <c r="D1432" s="4"/>
      <c r="E1432" s="4"/>
      <c r="F1432" s="4" t="s">
        <v>124</v>
      </c>
      <c r="G1432" s="4"/>
      <c r="H1432" s="4"/>
      <c r="I1432" s="5"/>
      <c r="J1432" s="12" t="s">
        <v>117</v>
      </c>
    </row>
    <row r="1433" spans="1:10">
      <c r="A1433" t="s">
        <v>1706</v>
      </c>
      <c r="B1433" t="s">
        <v>1705</v>
      </c>
      <c r="C1433" t="s">
        <v>1704</v>
      </c>
      <c r="D1433">
        <v>114866560</v>
      </c>
      <c r="E1433" t="s">
        <v>157</v>
      </c>
      <c r="F1433" t="s">
        <v>1914</v>
      </c>
      <c r="G1433" t="s">
        <v>1599</v>
      </c>
      <c r="H1433" t="s">
        <v>1936</v>
      </c>
      <c r="I1433" t="s">
        <v>1935</v>
      </c>
    </row>
    <row r="1434" spans="1:10">
      <c r="A1434" t="s">
        <v>1595</v>
      </c>
      <c r="B1434" t="s">
        <v>1594</v>
      </c>
      <c r="C1434" t="s">
        <v>1593</v>
      </c>
      <c r="D1434">
        <v>114866633</v>
      </c>
      <c r="E1434" s="1" t="s">
        <v>16</v>
      </c>
      <c r="F1434" t="s">
        <v>1914</v>
      </c>
      <c r="G1434" t="s">
        <v>1599</v>
      </c>
      <c r="H1434" t="s">
        <v>1934</v>
      </c>
      <c r="I1434" t="s">
        <v>1591</v>
      </c>
    </row>
    <row r="1435" spans="1:10">
      <c r="A1435" t="s">
        <v>1696</v>
      </c>
      <c r="B1435" t="s">
        <v>1695</v>
      </c>
      <c r="C1435" t="s">
        <v>1694</v>
      </c>
      <c r="D1435">
        <v>114866784</v>
      </c>
      <c r="E1435" t="s">
        <v>157</v>
      </c>
      <c r="F1435" t="s">
        <v>1914</v>
      </c>
      <c r="G1435" t="s">
        <v>1599</v>
      </c>
      <c r="H1435" t="s">
        <v>1933</v>
      </c>
      <c r="I1435" t="s">
        <v>1692</v>
      </c>
    </row>
    <row r="1436" spans="1:10">
      <c r="A1436" t="s">
        <v>290</v>
      </c>
      <c r="B1436" t="s">
        <v>289</v>
      </c>
      <c r="C1436" t="s">
        <v>288</v>
      </c>
      <c r="D1436">
        <v>114866821</v>
      </c>
      <c r="E1436" s="1" t="s">
        <v>16</v>
      </c>
      <c r="F1436" t="s">
        <v>1914</v>
      </c>
      <c r="G1436" t="s">
        <v>1599</v>
      </c>
      <c r="H1436" t="s">
        <v>1932</v>
      </c>
      <c r="I1436" t="s">
        <v>472</v>
      </c>
    </row>
    <row r="1437" spans="1:10">
      <c r="A1437" t="s">
        <v>1582</v>
      </c>
      <c r="B1437" t="s">
        <v>1581</v>
      </c>
      <c r="C1437" t="s">
        <v>1580</v>
      </c>
      <c r="D1437">
        <v>114866897</v>
      </c>
      <c r="E1437" t="s">
        <v>157</v>
      </c>
      <c r="F1437" t="s">
        <v>1914</v>
      </c>
      <c r="G1437" t="s">
        <v>1599</v>
      </c>
      <c r="H1437" t="s">
        <v>1931</v>
      </c>
      <c r="I1437" t="s">
        <v>1578</v>
      </c>
    </row>
    <row r="1438" spans="1:10">
      <c r="A1438" t="s">
        <v>1621</v>
      </c>
      <c r="B1438" t="s">
        <v>1620</v>
      </c>
      <c r="C1438" t="s">
        <v>1619</v>
      </c>
      <c r="D1438">
        <v>114866948</v>
      </c>
      <c r="E1438" t="s">
        <v>157</v>
      </c>
      <c r="F1438" t="s">
        <v>1914</v>
      </c>
      <c r="G1438" t="s">
        <v>1599</v>
      </c>
      <c r="H1438" t="s">
        <v>1930</v>
      </c>
      <c r="I1438" t="s">
        <v>1880</v>
      </c>
    </row>
    <row r="1439" spans="1:10">
      <c r="A1439" t="s">
        <v>1572</v>
      </c>
      <c r="B1439" t="s">
        <v>1571</v>
      </c>
      <c r="C1439" t="s">
        <v>1570</v>
      </c>
      <c r="D1439">
        <v>114866958</v>
      </c>
      <c r="E1439" s="1" t="s">
        <v>16</v>
      </c>
      <c r="F1439" t="s">
        <v>1914</v>
      </c>
      <c r="G1439" t="s">
        <v>1599</v>
      </c>
      <c r="H1439" t="s">
        <v>1929</v>
      </c>
      <c r="I1439" t="s">
        <v>1568</v>
      </c>
    </row>
    <row r="1440" spans="1:10">
      <c r="A1440" t="s">
        <v>1566</v>
      </c>
      <c r="B1440" t="s">
        <v>1565</v>
      </c>
      <c r="C1440" t="s">
        <v>1564</v>
      </c>
      <c r="D1440">
        <v>114866971</v>
      </c>
      <c r="E1440" s="1" t="s">
        <v>16</v>
      </c>
      <c r="F1440" t="s">
        <v>1914</v>
      </c>
      <c r="G1440" t="s">
        <v>1599</v>
      </c>
      <c r="H1440" t="s">
        <v>1928</v>
      </c>
      <c r="I1440" t="s">
        <v>1562</v>
      </c>
    </row>
    <row r="1441" spans="1:10">
      <c r="A1441" t="s">
        <v>1561</v>
      </c>
      <c r="B1441" t="s">
        <v>1560</v>
      </c>
      <c r="C1441" t="s">
        <v>1560</v>
      </c>
      <c r="D1441">
        <v>114867029</v>
      </c>
      <c r="E1441" t="s">
        <v>157</v>
      </c>
      <c r="F1441" t="s">
        <v>1914</v>
      </c>
      <c r="G1441" t="s">
        <v>1599</v>
      </c>
      <c r="H1441" t="s">
        <v>1927</v>
      </c>
      <c r="I1441" t="s">
        <v>1558</v>
      </c>
    </row>
    <row r="1442" spans="1:10">
      <c r="A1442" t="s">
        <v>1554</v>
      </c>
      <c r="B1442" t="s">
        <v>1553</v>
      </c>
      <c r="C1442" t="s">
        <v>1552</v>
      </c>
      <c r="D1442">
        <v>114867046</v>
      </c>
      <c r="E1442" s="1" t="s">
        <v>16</v>
      </c>
      <c r="F1442" t="s">
        <v>1914</v>
      </c>
      <c r="G1442" t="s">
        <v>1599</v>
      </c>
      <c r="H1442" t="s">
        <v>1926</v>
      </c>
      <c r="I1442" t="s">
        <v>1550</v>
      </c>
    </row>
    <row r="1443" spans="1:10">
      <c r="A1443" t="s">
        <v>1543</v>
      </c>
      <c r="B1443" t="s">
        <v>1542</v>
      </c>
      <c r="C1443" t="s">
        <v>1541</v>
      </c>
      <c r="D1443">
        <v>114867115</v>
      </c>
      <c r="E1443" t="s">
        <v>157</v>
      </c>
      <c r="F1443" t="s">
        <v>1914</v>
      </c>
      <c r="G1443" t="s">
        <v>1599</v>
      </c>
      <c r="H1443" t="s">
        <v>1925</v>
      </c>
      <c r="I1443" t="s">
        <v>1539</v>
      </c>
    </row>
    <row r="1444" spans="1:10">
      <c r="A1444" t="s">
        <v>1536</v>
      </c>
      <c r="B1444" t="s">
        <v>1535</v>
      </c>
      <c r="C1444" t="s">
        <v>1534</v>
      </c>
      <c r="D1444">
        <v>114867148</v>
      </c>
      <c r="E1444" s="1" t="s">
        <v>16</v>
      </c>
      <c r="F1444" t="s">
        <v>1914</v>
      </c>
      <c r="G1444" t="s">
        <v>1599</v>
      </c>
      <c r="H1444" t="s">
        <v>1924</v>
      </c>
      <c r="I1444" t="s">
        <v>1530</v>
      </c>
    </row>
    <row r="1445" spans="1:10" ht="15" thickBot="1">
      <c r="A1445" t="s">
        <v>1602</v>
      </c>
      <c r="B1445" t="s">
        <v>1601</v>
      </c>
      <c r="C1445" t="s">
        <v>1600</v>
      </c>
      <c r="D1445">
        <v>114867149</v>
      </c>
      <c r="E1445" s="1" t="s">
        <v>16</v>
      </c>
      <c r="F1445" t="s">
        <v>1914</v>
      </c>
      <c r="G1445" t="s">
        <v>1599</v>
      </c>
      <c r="H1445" t="s">
        <v>1923</v>
      </c>
      <c r="I1445" t="s">
        <v>1597</v>
      </c>
    </row>
    <row r="1446" spans="1:10">
      <c r="A1446" s="4"/>
      <c r="B1446" s="5"/>
      <c r="C1446" s="5"/>
      <c r="D1446" s="4"/>
      <c r="E1446" s="4"/>
      <c r="F1446" s="4" t="s">
        <v>125</v>
      </c>
      <c r="G1446" s="4"/>
      <c r="H1446" s="4"/>
      <c r="I1446" s="5"/>
      <c r="J1446" s="12" t="s">
        <v>66</v>
      </c>
    </row>
    <row r="1447" spans="1:10">
      <c r="A1447" t="s">
        <v>398</v>
      </c>
      <c r="B1447" t="s">
        <v>398</v>
      </c>
      <c r="C1447" t="s">
        <v>397</v>
      </c>
      <c r="D1447">
        <v>114866598</v>
      </c>
      <c r="E1447" t="s">
        <v>157</v>
      </c>
      <c r="F1447" t="s">
        <v>1914</v>
      </c>
      <c r="G1447" t="s">
        <v>1633</v>
      </c>
      <c r="H1447" t="s">
        <v>1336</v>
      </c>
      <c r="I1447" t="s">
        <v>1781</v>
      </c>
    </row>
    <row r="1448" spans="1:10">
      <c r="A1448" t="s">
        <v>1595</v>
      </c>
      <c r="B1448" t="s">
        <v>1594</v>
      </c>
      <c r="C1448" t="s">
        <v>1593</v>
      </c>
      <c r="D1448">
        <v>114866633</v>
      </c>
      <c r="E1448" s="1" t="s">
        <v>16</v>
      </c>
      <c r="F1448" t="s">
        <v>1914</v>
      </c>
      <c r="G1448" t="s">
        <v>1633</v>
      </c>
      <c r="H1448" t="s">
        <v>1956</v>
      </c>
      <c r="I1448" t="s">
        <v>1591</v>
      </c>
    </row>
    <row r="1449" spans="1:10">
      <c r="A1449" t="s">
        <v>1595</v>
      </c>
      <c r="B1449" t="s">
        <v>1594</v>
      </c>
      <c r="C1449" t="s">
        <v>1593</v>
      </c>
      <c r="D1449">
        <v>114866633</v>
      </c>
      <c r="E1449" s="1" t="s">
        <v>16</v>
      </c>
      <c r="F1449" t="s">
        <v>1914</v>
      </c>
      <c r="G1449" t="s">
        <v>1633</v>
      </c>
      <c r="H1449" t="s">
        <v>1955</v>
      </c>
      <c r="I1449" t="s">
        <v>1591</v>
      </c>
    </row>
    <row r="1450" spans="1:10">
      <c r="A1450" t="s">
        <v>1590</v>
      </c>
      <c r="B1450" t="s">
        <v>1589</v>
      </c>
      <c r="C1450" t="s">
        <v>1588</v>
      </c>
      <c r="D1450">
        <v>114866726</v>
      </c>
      <c r="E1450" t="s">
        <v>157</v>
      </c>
      <c r="F1450" t="s">
        <v>1914</v>
      </c>
      <c r="G1450" t="s">
        <v>1633</v>
      </c>
      <c r="H1450" t="s">
        <v>1954</v>
      </c>
      <c r="I1450" t="s">
        <v>1586</v>
      </c>
    </row>
    <row r="1451" spans="1:10">
      <c r="A1451" t="s">
        <v>1953</v>
      </c>
      <c r="B1451" t="s">
        <v>1952</v>
      </c>
      <c r="C1451" t="s">
        <v>1951</v>
      </c>
      <c r="D1451">
        <v>114866837</v>
      </c>
      <c r="E1451" t="s">
        <v>157</v>
      </c>
      <c r="F1451" t="s">
        <v>1914</v>
      </c>
      <c r="G1451" t="s">
        <v>1633</v>
      </c>
      <c r="H1451" t="s">
        <v>1950</v>
      </c>
      <c r="I1451" t="s">
        <v>1949</v>
      </c>
    </row>
    <row r="1452" spans="1:10">
      <c r="A1452" t="s">
        <v>1186</v>
      </c>
      <c r="B1452" t="s">
        <v>1185</v>
      </c>
      <c r="C1452" t="s">
        <v>1184</v>
      </c>
      <c r="D1452">
        <v>114866841</v>
      </c>
      <c r="E1452" t="s">
        <v>157</v>
      </c>
      <c r="F1452" t="s">
        <v>1914</v>
      </c>
      <c r="G1452" t="s">
        <v>1633</v>
      </c>
      <c r="H1452" t="s">
        <v>1948</v>
      </c>
      <c r="I1452" t="s">
        <v>1719</v>
      </c>
    </row>
    <row r="1453" spans="1:10">
      <c r="A1453" t="s">
        <v>1652</v>
      </c>
      <c r="B1453" t="s">
        <v>1651</v>
      </c>
      <c r="C1453" t="s">
        <v>1650</v>
      </c>
      <c r="D1453">
        <v>114866887</v>
      </c>
      <c r="E1453" t="s">
        <v>157</v>
      </c>
      <c r="F1453" t="s">
        <v>1914</v>
      </c>
      <c r="G1453" t="s">
        <v>1633</v>
      </c>
      <c r="H1453" t="s">
        <v>1947</v>
      </c>
      <c r="I1453" t="s">
        <v>1648</v>
      </c>
    </row>
    <row r="1454" spans="1:10">
      <c r="A1454" t="s">
        <v>1566</v>
      </c>
      <c r="B1454" t="s">
        <v>1565</v>
      </c>
      <c r="C1454" t="s">
        <v>1564</v>
      </c>
      <c r="D1454">
        <v>114866971</v>
      </c>
      <c r="E1454" s="1" t="s">
        <v>16</v>
      </c>
      <c r="F1454" t="s">
        <v>1914</v>
      </c>
      <c r="G1454" t="s">
        <v>1633</v>
      </c>
      <c r="H1454" t="s">
        <v>1946</v>
      </c>
      <c r="I1454" t="s">
        <v>1562</v>
      </c>
    </row>
    <row r="1455" spans="1:10">
      <c r="A1455" t="s">
        <v>1945</v>
      </c>
      <c r="B1455" t="s">
        <v>1944</v>
      </c>
      <c r="C1455" t="s">
        <v>1166</v>
      </c>
      <c r="D1455">
        <v>114866994</v>
      </c>
      <c r="E1455" t="s">
        <v>157</v>
      </c>
      <c r="F1455" t="s">
        <v>1914</v>
      </c>
      <c r="G1455" t="s">
        <v>1633</v>
      </c>
      <c r="H1455" t="s">
        <v>1943</v>
      </c>
      <c r="I1455" t="s">
        <v>1942</v>
      </c>
    </row>
    <row r="1456" spans="1:10">
      <c r="A1456" t="s">
        <v>1614</v>
      </c>
      <c r="B1456" t="s">
        <v>1613</v>
      </c>
      <c r="C1456" t="s">
        <v>1612</v>
      </c>
      <c r="D1456">
        <v>114867025</v>
      </c>
      <c r="E1456" t="s">
        <v>157</v>
      </c>
      <c r="F1456" t="s">
        <v>1914</v>
      </c>
      <c r="G1456" t="s">
        <v>1633</v>
      </c>
      <c r="H1456" t="s">
        <v>1941</v>
      </c>
      <c r="I1456" t="s">
        <v>1610</v>
      </c>
    </row>
    <row r="1457" spans="1:10">
      <c r="A1457" t="s">
        <v>1614</v>
      </c>
      <c r="B1457" t="s">
        <v>1613</v>
      </c>
      <c r="C1457" t="s">
        <v>1612</v>
      </c>
      <c r="D1457">
        <v>114867025</v>
      </c>
      <c r="E1457" t="s">
        <v>157</v>
      </c>
      <c r="F1457" t="s">
        <v>1914</v>
      </c>
      <c r="G1457" t="s">
        <v>1633</v>
      </c>
      <c r="H1457" t="s">
        <v>1940</v>
      </c>
      <c r="I1457" t="s">
        <v>1610</v>
      </c>
    </row>
    <row r="1458" spans="1:10">
      <c r="A1458" t="s">
        <v>1554</v>
      </c>
      <c r="B1458" t="s">
        <v>1553</v>
      </c>
      <c r="C1458" t="s">
        <v>1552</v>
      </c>
      <c r="D1458">
        <v>114867046</v>
      </c>
      <c r="E1458" s="1" t="s">
        <v>16</v>
      </c>
      <c r="F1458" t="s">
        <v>1914</v>
      </c>
      <c r="G1458" t="s">
        <v>1633</v>
      </c>
      <c r="H1458" t="s">
        <v>1939</v>
      </c>
      <c r="I1458" t="s">
        <v>1550</v>
      </c>
    </row>
    <row r="1459" spans="1:10">
      <c r="A1459" t="s">
        <v>1638</v>
      </c>
      <c r="B1459" t="s">
        <v>1637</v>
      </c>
      <c r="C1459" t="s">
        <v>1636</v>
      </c>
      <c r="D1459">
        <v>114867131</v>
      </c>
      <c r="E1459" t="s">
        <v>157</v>
      </c>
      <c r="F1459" t="s">
        <v>1914</v>
      </c>
      <c r="G1459" t="s">
        <v>1633</v>
      </c>
      <c r="H1459" t="s">
        <v>1938</v>
      </c>
      <c r="I1459" t="s">
        <v>1634</v>
      </c>
    </row>
    <row r="1460" spans="1:10" ht="15" thickBot="1">
      <c r="A1460" t="s">
        <v>1536</v>
      </c>
      <c r="B1460" t="s">
        <v>1535</v>
      </c>
      <c r="C1460" t="s">
        <v>1534</v>
      </c>
      <c r="D1460">
        <v>114867148</v>
      </c>
      <c r="E1460" s="1" t="s">
        <v>16</v>
      </c>
      <c r="F1460" t="s">
        <v>1914</v>
      </c>
      <c r="G1460" t="s">
        <v>1633</v>
      </c>
      <c r="H1460" t="s">
        <v>1937</v>
      </c>
      <c r="I1460" t="s">
        <v>1530</v>
      </c>
    </row>
    <row r="1461" spans="1:10">
      <c r="A1461" s="4"/>
      <c r="B1461" s="5"/>
      <c r="C1461" s="5"/>
      <c r="D1461" s="4"/>
      <c r="E1461" s="4"/>
      <c r="F1461" s="4" t="s">
        <v>126</v>
      </c>
      <c r="G1461" s="4"/>
      <c r="H1461" s="4"/>
      <c r="I1461" s="5"/>
      <c r="J1461" s="11" t="s">
        <v>1984</v>
      </c>
    </row>
    <row r="1462" spans="1:10">
      <c r="A1462" t="s">
        <v>1706</v>
      </c>
      <c r="B1462" t="s">
        <v>1705</v>
      </c>
      <c r="C1462" t="s">
        <v>1704</v>
      </c>
      <c r="D1462">
        <v>114866560</v>
      </c>
      <c r="E1462" t="s">
        <v>157</v>
      </c>
      <c r="F1462" t="s">
        <v>1914</v>
      </c>
      <c r="G1462" t="s">
        <v>1675</v>
      </c>
      <c r="H1462" t="s">
        <v>1983</v>
      </c>
      <c r="I1462" t="s">
        <v>1702</v>
      </c>
    </row>
    <row r="1463" spans="1:10">
      <c r="A1463" t="s">
        <v>1595</v>
      </c>
      <c r="B1463" t="s">
        <v>1594</v>
      </c>
      <c r="C1463" t="s">
        <v>1593</v>
      </c>
      <c r="D1463">
        <v>114866633</v>
      </c>
      <c r="E1463" s="1" t="s">
        <v>16</v>
      </c>
      <c r="F1463" t="s">
        <v>1914</v>
      </c>
      <c r="G1463" t="s">
        <v>1675</v>
      </c>
      <c r="H1463" t="s">
        <v>1982</v>
      </c>
      <c r="I1463" t="s">
        <v>1591</v>
      </c>
    </row>
    <row r="1464" spans="1:10">
      <c r="A1464" t="s">
        <v>1981</v>
      </c>
      <c r="B1464" t="s">
        <v>1980</v>
      </c>
      <c r="C1464" t="s">
        <v>1694</v>
      </c>
      <c r="D1464">
        <v>114866782</v>
      </c>
      <c r="E1464" t="s">
        <v>157</v>
      </c>
      <c r="F1464" t="s">
        <v>1914</v>
      </c>
      <c r="G1464" t="s">
        <v>1675</v>
      </c>
      <c r="H1464" t="s">
        <v>1979</v>
      </c>
      <c r="I1464" t="s">
        <v>1978</v>
      </c>
    </row>
    <row r="1465" spans="1:10">
      <c r="A1465" t="s">
        <v>1696</v>
      </c>
      <c r="B1465" t="s">
        <v>1695</v>
      </c>
      <c r="C1465" t="s">
        <v>1694</v>
      </c>
      <c r="D1465">
        <v>114866784</v>
      </c>
      <c r="E1465" t="s">
        <v>157</v>
      </c>
      <c r="F1465" t="s">
        <v>1914</v>
      </c>
      <c r="G1465" t="s">
        <v>1675</v>
      </c>
      <c r="H1465" t="s">
        <v>1977</v>
      </c>
      <c r="I1465" t="s">
        <v>1692</v>
      </c>
    </row>
    <row r="1466" spans="1:10">
      <c r="A1466" t="s">
        <v>1976</v>
      </c>
      <c r="B1466" t="s">
        <v>1975</v>
      </c>
      <c r="C1466" t="s">
        <v>884</v>
      </c>
      <c r="D1466">
        <v>114866792</v>
      </c>
      <c r="E1466" s="1" t="s">
        <v>16</v>
      </c>
      <c r="F1466" t="s">
        <v>1914</v>
      </c>
      <c r="G1466" t="s">
        <v>1675</v>
      </c>
      <c r="H1466" t="s">
        <v>1974</v>
      </c>
      <c r="I1466" t="s">
        <v>1973</v>
      </c>
    </row>
    <row r="1467" spans="1:10">
      <c r="A1467" t="s">
        <v>254</v>
      </c>
      <c r="B1467" t="s">
        <v>253</v>
      </c>
      <c r="C1467" t="s">
        <v>252</v>
      </c>
      <c r="D1467">
        <v>114866825</v>
      </c>
      <c r="E1467" s="1" t="s">
        <v>16</v>
      </c>
      <c r="F1467" t="s">
        <v>1914</v>
      </c>
      <c r="G1467" t="s">
        <v>1675</v>
      </c>
      <c r="H1467" t="s">
        <v>1972</v>
      </c>
      <c r="I1467" t="s">
        <v>1656</v>
      </c>
    </row>
    <row r="1468" spans="1:10">
      <c r="A1468" t="s">
        <v>1186</v>
      </c>
      <c r="B1468" t="s">
        <v>1185</v>
      </c>
      <c r="C1468" t="s">
        <v>1184</v>
      </c>
      <c r="D1468">
        <v>114866841</v>
      </c>
      <c r="E1468" t="s">
        <v>157</v>
      </c>
      <c r="F1468" t="s">
        <v>1914</v>
      </c>
      <c r="G1468" t="s">
        <v>1675</v>
      </c>
      <c r="H1468" t="s">
        <v>1971</v>
      </c>
      <c r="I1468" t="s">
        <v>1882</v>
      </c>
    </row>
    <row r="1469" spans="1:10">
      <c r="A1469" t="s">
        <v>1582</v>
      </c>
      <c r="B1469" t="s">
        <v>1581</v>
      </c>
      <c r="C1469" t="s">
        <v>1580</v>
      </c>
      <c r="D1469">
        <v>114866897</v>
      </c>
      <c r="E1469" t="s">
        <v>157</v>
      </c>
      <c r="F1469" t="s">
        <v>1914</v>
      </c>
      <c r="G1469" t="s">
        <v>1675</v>
      </c>
      <c r="H1469" t="s">
        <v>1970</v>
      </c>
      <c r="I1469" t="s">
        <v>1578</v>
      </c>
    </row>
    <row r="1470" spans="1:10">
      <c r="A1470" t="s">
        <v>1572</v>
      </c>
      <c r="B1470" t="s">
        <v>1571</v>
      </c>
      <c r="C1470" t="s">
        <v>1570</v>
      </c>
      <c r="D1470">
        <v>114866958</v>
      </c>
      <c r="E1470" s="1" t="s">
        <v>16</v>
      </c>
      <c r="F1470" t="s">
        <v>1914</v>
      </c>
      <c r="G1470" t="s">
        <v>1675</v>
      </c>
      <c r="H1470" t="s">
        <v>1969</v>
      </c>
      <c r="I1470" t="s">
        <v>1568</v>
      </c>
    </row>
    <row r="1471" spans="1:10">
      <c r="A1471" t="s">
        <v>1572</v>
      </c>
      <c r="B1471" t="s">
        <v>1571</v>
      </c>
      <c r="C1471" t="s">
        <v>1570</v>
      </c>
      <c r="D1471">
        <v>114866958</v>
      </c>
      <c r="E1471" s="1" t="s">
        <v>16</v>
      </c>
      <c r="F1471" t="s">
        <v>1914</v>
      </c>
      <c r="G1471" t="s">
        <v>1675</v>
      </c>
      <c r="H1471" t="s">
        <v>1968</v>
      </c>
      <c r="I1471" t="s">
        <v>1568</v>
      </c>
    </row>
    <row r="1472" spans="1:10">
      <c r="A1472" t="s">
        <v>1566</v>
      </c>
      <c r="B1472" t="s">
        <v>1565</v>
      </c>
      <c r="C1472" t="s">
        <v>1564</v>
      </c>
      <c r="D1472">
        <v>114866971</v>
      </c>
      <c r="E1472" s="1" t="s">
        <v>16</v>
      </c>
      <c r="F1472" t="s">
        <v>1914</v>
      </c>
      <c r="G1472" t="s">
        <v>1675</v>
      </c>
      <c r="H1472" t="s">
        <v>1967</v>
      </c>
      <c r="I1472" t="s">
        <v>1562</v>
      </c>
    </row>
    <row r="1473" spans="1:10">
      <c r="A1473" t="s">
        <v>1566</v>
      </c>
      <c r="B1473" t="s">
        <v>1565</v>
      </c>
      <c r="C1473" t="s">
        <v>1564</v>
      </c>
      <c r="D1473">
        <v>114866971</v>
      </c>
      <c r="E1473" s="1" t="s">
        <v>16</v>
      </c>
      <c r="F1473" t="s">
        <v>1914</v>
      </c>
      <c r="G1473" t="s">
        <v>1675</v>
      </c>
      <c r="H1473" t="s">
        <v>1966</v>
      </c>
      <c r="I1473" t="s">
        <v>1562</v>
      </c>
    </row>
    <row r="1474" spans="1:10">
      <c r="A1474" t="s">
        <v>1945</v>
      </c>
      <c r="B1474" t="s">
        <v>1944</v>
      </c>
      <c r="C1474" t="s">
        <v>1166</v>
      </c>
      <c r="D1474">
        <v>114866994</v>
      </c>
      <c r="E1474" t="s">
        <v>157</v>
      </c>
      <c r="F1474" t="s">
        <v>1914</v>
      </c>
      <c r="G1474" t="s">
        <v>1675</v>
      </c>
      <c r="H1474" t="s">
        <v>1965</v>
      </c>
      <c r="I1474" t="s">
        <v>1942</v>
      </c>
    </row>
    <row r="1475" spans="1:10">
      <c r="A1475" t="s">
        <v>1945</v>
      </c>
      <c r="B1475" t="s">
        <v>1944</v>
      </c>
      <c r="C1475" t="s">
        <v>1166</v>
      </c>
      <c r="D1475">
        <v>114866994</v>
      </c>
      <c r="E1475" t="s">
        <v>157</v>
      </c>
      <c r="F1475" t="s">
        <v>1914</v>
      </c>
      <c r="G1475" t="s">
        <v>1675</v>
      </c>
      <c r="H1475" t="s">
        <v>1964</v>
      </c>
      <c r="I1475" t="s">
        <v>1942</v>
      </c>
    </row>
    <row r="1476" spans="1:10">
      <c r="A1476" t="s">
        <v>1554</v>
      </c>
      <c r="B1476" t="s">
        <v>1553</v>
      </c>
      <c r="C1476" t="s">
        <v>1552</v>
      </c>
      <c r="D1476">
        <v>114867046</v>
      </c>
      <c r="E1476" s="1" t="s">
        <v>16</v>
      </c>
      <c r="F1476" t="s">
        <v>1914</v>
      </c>
      <c r="G1476" t="s">
        <v>1675</v>
      </c>
      <c r="H1476" t="s">
        <v>1963</v>
      </c>
      <c r="I1476" t="s">
        <v>1550</v>
      </c>
    </row>
    <row r="1477" spans="1:10">
      <c r="A1477" t="s">
        <v>1543</v>
      </c>
      <c r="B1477" t="s">
        <v>1542</v>
      </c>
      <c r="C1477" t="s">
        <v>1541</v>
      </c>
      <c r="D1477">
        <v>114867115</v>
      </c>
      <c r="E1477" t="s">
        <v>157</v>
      </c>
      <c r="F1477" t="s">
        <v>1914</v>
      </c>
      <c r="G1477" t="s">
        <v>1675</v>
      </c>
      <c r="H1477" t="s">
        <v>1962</v>
      </c>
      <c r="I1477" t="s">
        <v>1539</v>
      </c>
    </row>
    <row r="1478" spans="1:10">
      <c r="A1478" t="s">
        <v>1638</v>
      </c>
      <c r="B1478" t="s">
        <v>1637</v>
      </c>
      <c r="C1478" t="s">
        <v>1636</v>
      </c>
      <c r="D1478">
        <v>114867131</v>
      </c>
      <c r="E1478" t="s">
        <v>157</v>
      </c>
      <c r="F1478" t="s">
        <v>1914</v>
      </c>
      <c r="G1478" t="s">
        <v>1675</v>
      </c>
      <c r="H1478" t="s">
        <v>1961</v>
      </c>
      <c r="I1478" t="s">
        <v>1634</v>
      </c>
    </row>
    <row r="1479" spans="1:10">
      <c r="A1479" t="s">
        <v>1741</v>
      </c>
      <c r="B1479" t="s">
        <v>1740</v>
      </c>
      <c r="C1479" t="s">
        <v>1636</v>
      </c>
      <c r="D1479">
        <v>114867150</v>
      </c>
      <c r="E1479" t="s">
        <v>157</v>
      </c>
      <c r="F1479" t="s">
        <v>1914</v>
      </c>
      <c r="G1479" t="s">
        <v>1675</v>
      </c>
      <c r="H1479" t="s">
        <v>1960</v>
      </c>
      <c r="I1479" t="s">
        <v>1959</v>
      </c>
    </row>
    <row r="1480" spans="1:10" ht="15" thickBot="1">
      <c r="A1480" t="s">
        <v>1741</v>
      </c>
      <c r="B1480" t="s">
        <v>1740</v>
      </c>
      <c r="C1480" t="s">
        <v>1636</v>
      </c>
      <c r="D1480">
        <v>114867150</v>
      </c>
      <c r="E1480" t="s">
        <v>157</v>
      </c>
      <c r="F1480" t="s">
        <v>1914</v>
      </c>
      <c r="G1480" t="s">
        <v>1675</v>
      </c>
      <c r="H1480" t="s">
        <v>1958</v>
      </c>
      <c r="I1480" t="s">
        <v>1957</v>
      </c>
    </row>
    <row r="1481" spans="1:10">
      <c r="A1481" s="4"/>
      <c r="B1481" s="5"/>
      <c r="C1481" s="5"/>
      <c r="D1481" s="4"/>
      <c r="E1481" s="4"/>
      <c r="F1481" s="4" t="s">
        <v>128</v>
      </c>
      <c r="G1481" s="4"/>
      <c r="H1481" s="4"/>
      <c r="I1481" s="5"/>
      <c r="J1481" s="11" t="s">
        <v>2000</v>
      </c>
    </row>
    <row r="1482" spans="1:10">
      <c r="A1482" t="s">
        <v>1595</v>
      </c>
      <c r="B1482" t="s">
        <v>1594</v>
      </c>
      <c r="C1482" t="s">
        <v>1593</v>
      </c>
      <c r="D1482">
        <v>114866633</v>
      </c>
      <c r="E1482" s="1" t="s">
        <v>16</v>
      </c>
      <c r="F1482" t="s">
        <v>1914</v>
      </c>
      <c r="G1482" t="s">
        <v>1708</v>
      </c>
      <c r="H1482" t="s">
        <v>1999</v>
      </c>
      <c r="I1482" t="s">
        <v>1591</v>
      </c>
    </row>
    <row r="1483" spans="1:10">
      <c r="A1483" t="s">
        <v>1595</v>
      </c>
      <c r="B1483" t="s">
        <v>1594</v>
      </c>
      <c r="C1483" t="s">
        <v>1593</v>
      </c>
      <c r="D1483">
        <v>114866633</v>
      </c>
      <c r="E1483" s="1" t="s">
        <v>16</v>
      </c>
      <c r="F1483" t="s">
        <v>1914</v>
      </c>
      <c r="G1483" t="s">
        <v>1708</v>
      </c>
      <c r="H1483" t="s">
        <v>1998</v>
      </c>
      <c r="I1483" t="s">
        <v>1591</v>
      </c>
    </row>
    <row r="1484" spans="1:10">
      <c r="A1484" t="s">
        <v>1976</v>
      </c>
      <c r="B1484" t="s">
        <v>1975</v>
      </c>
      <c r="C1484" t="s">
        <v>884</v>
      </c>
      <c r="D1484">
        <v>114866792</v>
      </c>
      <c r="E1484" s="1" t="s">
        <v>16</v>
      </c>
      <c r="F1484" t="s">
        <v>1914</v>
      </c>
      <c r="G1484" t="s">
        <v>1708</v>
      </c>
      <c r="H1484" t="s">
        <v>1997</v>
      </c>
      <c r="I1484" t="s">
        <v>1973</v>
      </c>
    </row>
    <row r="1485" spans="1:10">
      <c r="A1485" t="s">
        <v>290</v>
      </c>
      <c r="B1485" t="s">
        <v>289</v>
      </c>
      <c r="C1485" t="s">
        <v>288</v>
      </c>
      <c r="D1485">
        <v>114866821</v>
      </c>
      <c r="E1485" s="1" t="s">
        <v>16</v>
      </c>
      <c r="F1485" t="s">
        <v>1914</v>
      </c>
      <c r="G1485" t="s">
        <v>1708</v>
      </c>
      <c r="H1485" t="s">
        <v>1996</v>
      </c>
      <c r="I1485" t="s">
        <v>472</v>
      </c>
    </row>
    <row r="1486" spans="1:10">
      <c r="A1486" t="s">
        <v>254</v>
      </c>
      <c r="B1486" t="s">
        <v>253</v>
      </c>
      <c r="C1486" t="s">
        <v>252</v>
      </c>
      <c r="D1486">
        <v>114866825</v>
      </c>
      <c r="E1486" s="1" t="s">
        <v>16</v>
      </c>
      <c r="F1486" t="s">
        <v>1914</v>
      </c>
      <c r="G1486" t="s">
        <v>1708</v>
      </c>
      <c r="H1486" t="s">
        <v>1995</v>
      </c>
      <c r="I1486" t="s">
        <v>1994</v>
      </c>
    </row>
    <row r="1487" spans="1:10">
      <c r="A1487" t="s">
        <v>254</v>
      </c>
      <c r="B1487" t="s">
        <v>253</v>
      </c>
      <c r="C1487" t="s">
        <v>252</v>
      </c>
      <c r="D1487">
        <v>114866825</v>
      </c>
      <c r="E1487" s="1" t="s">
        <v>16</v>
      </c>
      <c r="F1487" t="s">
        <v>1914</v>
      </c>
      <c r="G1487" t="s">
        <v>1708</v>
      </c>
      <c r="H1487" t="s">
        <v>1993</v>
      </c>
      <c r="I1487" t="s">
        <v>1992</v>
      </c>
    </row>
    <row r="1488" spans="1:10">
      <c r="A1488" t="s">
        <v>1566</v>
      </c>
      <c r="B1488" t="s">
        <v>1565</v>
      </c>
      <c r="C1488" t="s">
        <v>1564</v>
      </c>
      <c r="D1488">
        <v>114866971</v>
      </c>
      <c r="E1488" s="1" t="s">
        <v>16</v>
      </c>
      <c r="F1488" t="s">
        <v>1914</v>
      </c>
      <c r="G1488" t="s">
        <v>1708</v>
      </c>
      <c r="H1488" t="s">
        <v>1991</v>
      </c>
      <c r="I1488" t="s">
        <v>1562</v>
      </c>
    </row>
    <row r="1489" spans="1:10">
      <c r="A1489" t="s">
        <v>1566</v>
      </c>
      <c r="B1489" t="s">
        <v>1565</v>
      </c>
      <c r="C1489" t="s">
        <v>1564</v>
      </c>
      <c r="D1489">
        <v>114866971</v>
      </c>
      <c r="E1489" s="1" t="s">
        <v>16</v>
      </c>
      <c r="F1489" t="s">
        <v>1914</v>
      </c>
      <c r="G1489" t="s">
        <v>1708</v>
      </c>
      <c r="H1489" t="s">
        <v>1990</v>
      </c>
      <c r="I1489" t="s">
        <v>1562</v>
      </c>
    </row>
    <row r="1490" spans="1:10">
      <c r="A1490" t="s">
        <v>1561</v>
      </c>
      <c r="B1490" t="s">
        <v>1560</v>
      </c>
      <c r="C1490" t="s">
        <v>1560</v>
      </c>
      <c r="D1490">
        <v>114867029</v>
      </c>
      <c r="E1490" t="s">
        <v>157</v>
      </c>
      <c r="F1490" t="s">
        <v>1914</v>
      </c>
      <c r="G1490" t="s">
        <v>1708</v>
      </c>
      <c r="H1490" t="s">
        <v>1989</v>
      </c>
      <c r="I1490" t="s">
        <v>1558</v>
      </c>
    </row>
    <row r="1491" spans="1:10">
      <c r="A1491" t="s">
        <v>1554</v>
      </c>
      <c r="B1491" t="s">
        <v>1553</v>
      </c>
      <c r="C1491" t="s">
        <v>1552</v>
      </c>
      <c r="D1491">
        <v>114867046</v>
      </c>
      <c r="E1491" s="1" t="s">
        <v>16</v>
      </c>
      <c r="F1491" t="s">
        <v>1914</v>
      </c>
      <c r="G1491" t="s">
        <v>1708</v>
      </c>
      <c r="H1491" t="s">
        <v>1988</v>
      </c>
      <c r="I1491" t="s">
        <v>1550</v>
      </c>
    </row>
    <row r="1492" spans="1:10">
      <c r="A1492" t="s">
        <v>1554</v>
      </c>
      <c r="B1492" t="s">
        <v>1553</v>
      </c>
      <c r="C1492" t="s">
        <v>1552</v>
      </c>
      <c r="D1492">
        <v>114867046</v>
      </c>
      <c r="E1492" s="1" t="s">
        <v>16</v>
      </c>
      <c r="F1492" t="s">
        <v>1914</v>
      </c>
      <c r="G1492" t="s">
        <v>1708</v>
      </c>
      <c r="H1492" t="s">
        <v>1987</v>
      </c>
      <c r="I1492" t="s">
        <v>1550</v>
      </c>
    </row>
    <row r="1493" spans="1:10">
      <c r="A1493" t="s">
        <v>241</v>
      </c>
      <c r="B1493" t="s">
        <v>240</v>
      </c>
      <c r="C1493" t="s">
        <v>239</v>
      </c>
      <c r="D1493">
        <v>114867067</v>
      </c>
      <c r="E1493" s="1" t="s">
        <v>16</v>
      </c>
      <c r="F1493" t="s">
        <v>1914</v>
      </c>
      <c r="G1493" t="s">
        <v>1708</v>
      </c>
      <c r="H1493" t="s">
        <v>1986</v>
      </c>
      <c r="I1493" t="s">
        <v>236</v>
      </c>
    </row>
    <row r="1494" spans="1:10" ht="15" thickBot="1">
      <c r="A1494" t="s">
        <v>1741</v>
      </c>
      <c r="B1494" t="s">
        <v>1740</v>
      </c>
      <c r="C1494" t="s">
        <v>1636</v>
      </c>
      <c r="D1494">
        <v>114867150</v>
      </c>
      <c r="E1494" t="s">
        <v>157</v>
      </c>
      <c r="F1494" t="s">
        <v>1914</v>
      </c>
      <c r="G1494" t="s">
        <v>1708</v>
      </c>
      <c r="H1494" t="s">
        <v>1985</v>
      </c>
      <c r="I1494" t="s">
        <v>1957</v>
      </c>
    </row>
    <row r="1495" spans="1:10">
      <c r="A1495" s="4"/>
      <c r="B1495" s="5"/>
      <c r="C1495" s="5"/>
      <c r="D1495" s="4"/>
      <c r="E1495" s="4"/>
      <c r="F1495" s="4" t="s">
        <v>129</v>
      </c>
      <c r="G1495" s="4"/>
      <c r="H1495" s="4"/>
      <c r="I1495" s="5"/>
      <c r="J1495" s="12" t="s">
        <v>27</v>
      </c>
    </row>
    <row r="1496" spans="1:10">
      <c r="A1496" t="s">
        <v>1706</v>
      </c>
      <c r="B1496" t="s">
        <v>1705</v>
      </c>
      <c r="C1496" t="s">
        <v>1704</v>
      </c>
      <c r="D1496">
        <v>114866560</v>
      </c>
      <c r="E1496" t="s">
        <v>157</v>
      </c>
      <c r="F1496" t="s">
        <v>1914</v>
      </c>
      <c r="G1496" t="s">
        <v>1728</v>
      </c>
      <c r="H1496" t="s">
        <v>2016</v>
      </c>
      <c r="I1496" t="s">
        <v>1702</v>
      </c>
    </row>
    <row r="1497" spans="1:10">
      <c r="A1497" t="s">
        <v>1706</v>
      </c>
      <c r="B1497" t="s">
        <v>1705</v>
      </c>
      <c r="C1497" t="s">
        <v>1704</v>
      </c>
      <c r="D1497">
        <v>114866560</v>
      </c>
      <c r="E1497" t="s">
        <v>157</v>
      </c>
      <c r="F1497" t="s">
        <v>1914</v>
      </c>
      <c r="G1497" t="s">
        <v>1728</v>
      </c>
      <c r="H1497" t="s">
        <v>2015</v>
      </c>
      <c r="I1497" t="s">
        <v>1702</v>
      </c>
    </row>
    <row r="1498" spans="1:10">
      <c r="A1498" t="s">
        <v>1595</v>
      </c>
      <c r="B1498" t="s">
        <v>1594</v>
      </c>
      <c r="C1498" t="s">
        <v>1593</v>
      </c>
      <c r="D1498">
        <v>114866633</v>
      </c>
      <c r="E1498" s="1" t="s">
        <v>16</v>
      </c>
      <c r="F1498" t="s">
        <v>1914</v>
      </c>
      <c r="G1498" t="s">
        <v>1728</v>
      </c>
      <c r="H1498" t="s">
        <v>2014</v>
      </c>
      <c r="I1498" t="s">
        <v>1591</v>
      </c>
    </row>
    <row r="1499" spans="1:10">
      <c r="A1499" t="s">
        <v>2013</v>
      </c>
      <c r="B1499" t="s">
        <v>2012</v>
      </c>
      <c r="C1499" t="s">
        <v>2011</v>
      </c>
      <c r="D1499">
        <v>114866730</v>
      </c>
      <c r="E1499" t="s">
        <v>157</v>
      </c>
      <c r="F1499" t="s">
        <v>1914</v>
      </c>
      <c r="G1499" t="s">
        <v>1728</v>
      </c>
      <c r="H1499" t="s">
        <v>2010</v>
      </c>
      <c r="I1499" t="s">
        <v>2009</v>
      </c>
    </row>
    <row r="1500" spans="1:10">
      <c r="A1500" t="s">
        <v>1186</v>
      </c>
      <c r="B1500" t="s">
        <v>1185</v>
      </c>
      <c r="C1500" t="s">
        <v>1184</v>
      </c>
      <c r="D1500">
        <v>114866841</v>
      </c>
      <c r="E1500" t="s">
        <v>157</v>
      </c>
      <c r="F1500" t="s">
        <v>1914</v>
      </c>
      <c r="G1500" t="s">
        <v>1728</v>
      </c>
      <c r="H1500" t="s">
        <v>2008</v>
      </c>
      <c r="I1500" t="s">
        <v>1719</v>
      </c>
    </row>
    <row r="1501" spans="1:10">
      <c r="A1501" t="s">
        <v>1582</v>
      </c>
      <c r="B1501" t="s">
        <v>1581</v>
      </c>
      <c r="C1501" t="s">
        <v>1580</v>
      </c>
      <c r="D1501">
        <v>114866897</v>
      </c>
      <c r="E1501" t="s">
        <v>157</v>
      </c>
      <c r="F1501" t="s">
        <v>1914</v>
      </c>
      <c r="G1501" t="s">
        <v>1728</v>
      </c>
      <c r="H1501" t="s">
        <v>2007</v>
      </c>
      <c r="I1501" t="s">
        <v>1578</v>
      </c>
    </row>
    <row r="1502" spans="1:10">
      <c r="A1502" t="s">
        <v>1945</v>
      </c>
      <c r="B1502" t="s">
        <v>1944</v>
      </c>
      <c r="C1502" t="s">
        <v>1166</v>
      </c>
      <c r="D1502">
        <v>114866994</v>
      </c>
      <c r="E1502" t="s">
        <v>157</v>
      </c>
      <c r="F1502" t="s">
        <v>1914</v>
      </c>
      <c r="G1502" t="s">
        <v>1728</v>
      </c>
      <c r="H1502" t="s">
        <v>2006</v>
      </c>
      <c r="I1502" t="s">
        <v>1942</v>
      </c>
    </row>
    <row r="1503" spans="1:10">
      <c r="A1503" t="s">
        <v>1561</v>
      </c>
      <c r="B1503" t="s">
        <v>1560</v>
      </c>
      <c r="C1503" t="s">
        <v>1560</v>
      </c>
      <c r="D1503">
        <v>114867029</v>
      </c>
      <c r="E1503" t="s">
        <v>157</v>
      </c>
      <c r="F1503" t="s">
        <v>1914</v>
      </c>
      <c r="G1503" t="s">
        <v>1728</v>
      </c>
      <c r="H1503" t="s">
        <v>2005</v>
      </c>
      <c r="I1503" t="s">
        <v>1558</v>
      </c>
    </row>
    <row r="1504" spans="1:10">
      <c r="A1504" t="s">
        <v>1554</v>
      </c>
      <c r="B1504" t="s">
        <v>1553</v>
      </c>
      <c r="C1504" t="s">
        <v>1552</v>
      </c>
      <c r="D1504">
        <v>114867046</v>
      </c>
      <c r="E1504" s="1" t="s">
        <v>16</v>
      </c>
      <c r="F1504" t="s">
        <v>1914</v>
      </c>
      <c r="G1504" t="s">
        <v>1728</v>
      </c>
      <c r="H1504" t="s">
        <v>2004</v>
      </c>
      <c r="I1504" t="s">
        <v>1550</v>
      </c>
    </row>
    <row r="1505" spans="1:10">
      <c r="A1505" t="s">
        <v>1554</v>
      </c>
      <c r="B1505" t="s">
        <v>1553</v>
      </c>
      <c r="C1505" t="s">
        <v>1552</v>
      </c>
      <c r="D1505">
        <v>114867046</v>
      </c>
      <c r="E1505" s="1" t="s">
        <v>16</v>
      </c>
      <c r="F1505" t="s">
        <v>1914</v>
      </c>
      <c r="G1505" t="s">
        <v>1728</v>
      </c>
      <c r="H1505" t="s">
        <v>2003</v>
      </c>
      <c r="I1505" t="s">
        <v>1550</v>
      </c>
    </row>
    <row r="1506" spans="1:10">
      <c r="A1506" t="s">
        <v>241</v>
      </c>
      <c r="B1506" t="s">
        <v>240</v>
      </c>
      <c r="C1506" t="s">
        <v>239</v>
      </c>
      <c r="D1506">
        <v>114867067</v>
      </c>
      <c r="E1506" s="1" t="s">
        <v>16</v>
      </c>
      <c r="F1506" t="s">
        <v>1914</v>
      </c>
      <c r="G1506" t="s">
        <v>1728</v>
      </c>
      <c r="H1506" t="s">
        <v>2002</v>
      </c>
      <c r="I1506" t="s">
        <v>236</v>
      </c>
    </row>
    <row r="1507" spans="1:10" ht="15" thickBot="1">
      <c r="A1507" t="s">
        <v>1543</v>
      </c>
      <c r="B1507" t="s">
        <v>1542</v>
      </c>
      <c r="C1507" t="s">
        <v>1541</v>
      </c>
      <c r="D1507">
        <v>114867115</v>
      </c>
      <c r="E1507" t="s">
        <v>157</v>
      </c>
      <c r="F1507" t="s">
        <v>1914</v>
      </c>
      <c r="G1507" t="s">
        <v>1728</v>
      </c>
      <c r="H1507" t="s">
        <v>2001</v>
      </c>
      <c r="I1507" t="s">
        <v>1539</v>
      </c>
    </row>
    <row r="1508" spans="1:10">
      <c r="A1508" s="4"/>
      <c r="B1508" s="5"/>
      <c r="C1508" s="5"/>
      <c r="D1508" s="4"/>
      <c r="E1508" s="4"/>
      <c r="F1508" s="4" t="s">
        <v>130</v>
      </c>
      <c r="G1508" s="4"/>
      <c r="H1508" s="4"/>
      <c r="I1508" s="5"/>
      <c r="J1508" s="11" t="s">
        <v>505</v>
      </c>
    </row>
    <row r="1509" spans="1:10">
      <c r="A1509" t="s">
        <v>1577</v>
      </c>
      <c r="B1509" t="s">
        <v>1576</v>
      </c>
      <c r="C1509" t="s">
        <v>1575</v>
      </c>
      <c r="D1509">
        <v>114866940</v>
      </c>
      <c r="E1509" t="s">
        <v>157</v>
      </c>
      <c r="F1509" t="s">
        <v>1914</v>
      </c>
      <c r="G1509" t="s">
        <v>1739</v>
      </c>
      <c r="H1509" t="s">
        <v>2020</v>
      </c>
      <c r="I1509" t="s">
        <v>1573</v>
      </c>
    </row>
    <row r="1510" spans="1:10">
      <c r="A1510" t="s">
        <v>241</v>
      </c>
      <c r="B1510" t="s">
        <v>240</v>
      </c>
      <c r="C1510" t="s">
        <v>239</v>
      </c>
      <c r="D1510">
        <v>114867067</v>
      </c>
      <c r="E1510" s="1" t="s">
        <v>16</v>
      </c>
      <c r="F1510" t="s">
        <v>1914</v>
      </c>
      <c r="G1510" t="s">
        <v>1739</v>
      </c>
      <c r="H1510" t="s">
        <v>2019</v>
      </c>
      <c r="I1510" t="s">
        <v>236</v>
      </c>
    </row>
    <row r="1511" spans="1:10">
      <c r="A1511" t="s">
        <v>1536</v>
      </c>
      <c r="B1511" t="s">
        <v>1535</v>
      </c>
      <c r="C1511" t="s">
        <v>1534</v>
      </c>
      <c r="D1511">
        <v>114867148</v>
      </c>
      <c r="E1511" s="1" t="s">
        <v>16</v>
      </c>
      <c r="F1511" t="s">
        <v>1914</v>
      </c>
      <c r="G1511" t="s">
        <v>1739</v>
      </c>
      <c r="H1511" t="s">
        <v>2018</v>
      </c>
      <c r="I1511" t="s">
        <v>1530</v>
      </c>
    </row>
    <row r="1512" spans="1:10" ht="15" thickBot="1">
      <c r="A1512" t="s">
        <v>1602</v>
      </c>
      <c r="B1512" t="s">
        <v>1601</v>
      </c>
      <c r="C1512" t="s">
        <v>1600</v>
      </c>
      <c r="D1512">
        <v>114867149</v>
      </c>
      <c r="E1512" s="1" t="s">
        <v>16</v>
      </c>
      <c r="F1512" t="s">
        <v>1914</v>
      </c>
      <c r="G1512" t="s">
        <v>1739</v>
      </c>
      <c r="H1512" t="s">
        <v>2017</v>
      </c>
      <c r="I1512" t="s">
        <v>1597</v>
      </c>
    </row>
    <row r="1513" spans="1:10">
      <c r="A1513" s="4"/>
      <c r="B1513" s="5"/>
      <c r="C1513" s="5"/>
      <c r="D1513" s="4"/>
      <c r="E1513" s="4"/>
      <c r="F1513" s="4" t="s">
        <v>131</v>
      </c>
      <c r="G1513" s="4"/>
      <c r="H1513" s="4"/>
      <c r="I1513" s="5"/>
      <c r="J1513" s="11" t="s">
        <v>493</v>
      </c>
    </row>
    <row r="1514" spans="1:10">
      <c r="A1514" t="s">
        <v>1621</v>
      </c>
      <c r="B1514" t="s">
        <v>1620</v>
      </c>
      <c r="C1514" t="s">
        <v>1619</v>
      </c>
      <c r="D1514">
        <v>114866948</v>
      </c>
      <c r="E1514" t="s">
        <v>157</v>
      </c>
      <c r="F1514" t="s">
        <v>1914</v>
      </c>
      <c r="G1514" t="s">
        <v>1753</v>
      </c>
      <c r="H1514" t="s">
        <v>2023</v>
      </c>
      <c r="I1514" t="s">
        <v>2022</v>
      </c>
    </row>
    <row r="1515" spans="1:10" ht="15" thickBot="1">
      <c r="A1515" t="s">
        <v>1566</v>
      </c>
      <c r="B1515" t="s">
        <v>1565</v>
      </c>
      <c r="C1515" t="s">
        <v>1564</v>
      </c>
      <c r="D1515">
        <v>114866971</v>
      </c>
      <c r="E1515" s="1" t="s">
        <v>16</v>
      </c>
      <c r="F1515" t="s">
        <v>1914</v>
      </c>
      <c r="G1515" t="s">
        <v>1753</v>
      </c>
      <c r="H1515" t="s">
        <v>2021</v>
      </c>
      <c r="I1515" t="s">
        <v>1562</v>
      </c>
    </row>
    <row r="1516" spans="1:10" ht="15" thickBot="1">
      <c r="A1516" s="9"/>
      <c r="B1516" s="10"/>
      <c r="C1516" s="10"/>
      <c r="D1516" s="9" t="s">
        <v>150</v>
      </c>
      <c r="E1516" s="9"/>
      <c r="F1516" s="9"/>
      <c r="G1516" s="9"/>
      <c r="H1516" s="9"/>
      <c r="I1516" s="10"/>
      <c r="J1516" s="9"/>
    </row>
    <row r="1517" spans="1:10">
      <c r="A1517" s="4"/>
      <c r="B1517" s="5"/>
      <c r="C1517" s="5"/>
      <c r="D1517" s="4"/>
      <c r="E1517" s="4"/>
      <c r="F1517" s="4" t="s">
        <v>133</v>
      </c>
      <c r="G1517" s="4"/>
      <c r="H1517" s="4"/>
      <c r="I1517" s="5"/>
      <c r="J1517" s="4" t="s">
        <v>41</v>
      </c>
    </row>
    <row r="1518" spans="1:10">
      <c r="A1518" t="s">
        <v>1590</v>
      </c>
      <c r="B1518" t="s">
        <v>1589</v>
      </c>
      <c r="C1518" t="s">
        <v>1588</v>
      </c>
      <c r="D1518">
        <v>114866726</v>
      </c>
      <c r="E1518" t="s">
        <v>157</v>
      </c>
      <c r="F1518" t="s">
        <v>2025</v>
      </c>
      <c r="G1518" t="s">
        <v>1759</v>
      </c>
      <c r="H1518" t="s">
        <v>2039</v>
      </c>
      <c r="I1518" t="s">
        <v>1586</v>
      </c>
    </row>
    <row r="1519" spans="1:10">
      <c r="A1519" t="s">
        <v>1590</v>
      </c>
      <c r="B1519" t="s">
        <v>1589</v>
      </c>
      <c r="C1519" t="s">
        <v>1588</v>
      </c>
      <c r="D1519">
        <v>114866726</v>
      </c>
      <c r="E1519" t="s">
        <v>157</v>
      </c>
      <c r="F1519" t="s">
        <v>2025</v>
      </c>
      <c r="G1519" t="s">
        <v>1759</v>
      </c>
      <c r="H1519" t="s">
        <v>2038</v>
      </c>
      <c r="I1519" t="s">
        <v>1586</v>
      </c>
    </row>
    <row r="1520" spans="1:10">
      <c r="A1520" t="s">
        <v>1590</v>
      </c>
      <c r="B1520" t="s">
        <v>1589</v>
      </c>
      <c r="C1520" t="s">
        <v>1588</v>
      </c>
      <c r="D1520">
        <v>114866726</v>
      </c>
      <c r="E1520" t="s">
        <v>157</v>
      </c>
      <c r="F1520" t="s">
        <v>2025</v>
      </c>
      <c r="G1520" t="s">
        <v>1759</v>
      </c>
      <c r="H1520" t="s">
        <v>2037</v>
      </c>
      <c r="I1520" t="s">
        <v>1586</v>
      </c>
    </row>
    <row r="1521" spans="1:10">
      <c r="A1521" t="s">
        <v>1186</v>
      </c>
      <c r="B1521" t="s">
        <v>1185</v>
      </c>
      <c r="C1521" t="s">
        <v>1184</v>
      </c>
      <c r="D1521">
        <v>114866841</v>
      </c>
      <c r="E1521" t="s">
        <v>157</v>
      </c>
      <c r="F1521" t="s">
        <v>2025</v>
      </c>
      <c r="G1521" t="s">
        <v>1759</v>
      </c>
      <c r="H1521" t="s">
        <v>2036</v>
      </c>
      <c r="I1521" t="s">
        <v>1719</v>
      </c>
    </row>
    <row r="1522" spans="1:10">
      <c r="A1522" t="s">
        <v>1572</v>
      </c>
      <c r="B1522" t="s">
        <v>1571</v>
      </c>
      <c r="C1522" t="s">
        <v>1570</v>
      </c>
      <c r="D1522">
        <v>114866958</v>
      </c>
      <c r="E1522" s="1" t="s">
        <v>16</v>
      </c>
      <c r="F1522" t="s">
        <v>2025</v>
      </c>
      <c r="G1522" t="s">
        <v>1759</v>
      </c>
      <c r="H1522" t="s">
        <v>2035</v>
      </c>
      <c r="I1522" t="s">
        <v>1568</v>
      </c>
    </row>
    <row r="1523" spans="1:10">
      <c r="A1523" t="s">
        <v>1572</v>
      </c>
      <c r="B1523" t="s">
        <v>1571</v>
      </c>
      <c r="C1523" t="s">
        <v>1570</v>
      </c>
      <c r="D1523">
        <v>114866958</v>
      </c>
      <c r="E1523" s="1" t="s">
        <v>16</v>
      </c>
      <c r="F1523" t="s">
        <v>2025</v>
      </c>
      <c r="G1523" t="s">
        <v>1759</v>
      </c>
      <c r="H1523" t="s">
        <v>2034</v>
      </c>
      <c r="I1523" t="s">
        <v>1568</v>
      </c>
    </row>
    <row r="1524" spans="1:10">
      <c r="A1524" t="s">
        <v>1566</v>
      </c>
      <c r="B1524" t="s">
        <v>1565</v>
      </c>
      <c r="C1524" t="s">
        <v>1564</v>
      </c>
      <c r="D1524">
        <v>114866971</v>
      </c>
      <c r="E1524" s="1" t="s">
        <v>16</v>
      </c>
      <c r="F1524" t="s">
        <v>2025</v>
      </c>
      <c r="G1524" t="s">
        <v>1759</v>
      </c>
      <c r="H1524" t="s">
        <v>2033</v>
      </c>
      <c r="I1524" t="s">
        <v>1562</v>
      </c>
    </row>
    <row r="1525" spans="1:10">
      <c r="A1525" t="s">
        <v>1614</v>
      </c>
      <c r="B1525" t="s">
        <v>1613</v>
      </c>
      <c r="C1525" t="s">
        <v>1612</v>
      </c>
      <c r="D1525">
        <v>114867025</v>
      </c>
      <c r="E1525" t="s">
        <v>157</v>
      </c>
      <c r="F1525" t="s">
        <v>2025</v>
      </c>
      <c r="G1525" t="s">
        <v>1759</v>
      </c>
      <c r="H1525" t="s">
        <v>2032</v>
      </c>
      <c r="I1525" t="s">
        <v>1610</v>
      </c>
    </row>
    <row r="1526" spans="1:10">
      <c r="A1526" t="s">
        <v>1614</v>
      </c>
      <c r="B1526" t="s">
        <v>1613</v>
      </c>
      <c r="C1526" t="s">
        <v>1612</v>
      </c>
      <c r="D1526">
        <v>114867025</v>
      </c>
      <c r="E1526" t="s">
        <v>157</v>
      </c>
      <c r="F1526" t="s">
        <v>2025</v>
      </c>
      <c r="G1526" t="s">
        <v>1759</v>
      </c>
      <c r="H1526" t="s">
        <v>2031</v>
      </c>
      <c r="I1526" t="s">
        <v>1610</v>
      </c>
    </row>
    <row r="1527" spans="1:10">
      <c r="A1527" t="s">
        <v>1561</v>
      </c>
      <c r="B1527" t="s">
        <v>1560</v>
      </c>
      <c r="C1527" t="s">
        <v>1560</v>
      </c>
      <c r="D1527">
        <v>114867029</v>
      </c>
      <c r="E1527" t="s">
        <v>157</v>
      </c>
      <c r="F1527" t="s">
        <v>2025</v>
      </c>
      <c r="G1527" t="s">
        <v>1759</v>
      </c>
      <c r="H1527" t="s">
        <v>2030</v>
      </c>
      <c r="I1527" t="s">
        <v>1558</v>
      </c>
    </row>
    <row r="1528" spans="1:10">
      <c r="A1528" t="s">
        <v>241</v>
      </c>
      <c r="B1528" t="s">
        <v>240</v>
      </c>
      <c r="C1528" t="s">
        <v>239</v>
      </c>
      <c r="D1528">
        <v>114867067</v>
      </c>
      <c r="E1528" s="1" t="s">
        <v>16</v>
      </c>
      <c r="F1528" t="s">
        <v>2025</v>
      </c>
      <c r="G1528" t="s">
        <v>1759</v>
      </c>
      <c r="H1528" t="s">
        <v>2029</v>
      </c>
      <c r="I1528" t="s">
        <v>236</v>
      </c>
    </row>
    <row r="1529" spans="1:10">
      <c r="A1529" t="s">
        <v>1638</v>
      </c>
      <c r="B1529" t="s">
        <v>1637</v>
      </c>
      <c r="C1529" t="s">
        <v>1636</v>
      </c>
      <c r="D1529">
        <v>114867131</v>
      </c>
      <c r="E1529" t="s">
        <v>157</v>
      </c>
      <c r="F1529" t="s">
        <v>2025</v>
      </c>
      <c r="G1529" t="s">
        <v>1759</v>
      </c>
      <c r="H1529" t="s">
        <v>2028</v>
      </c>
      <c r="I1529" t="s">
        <v>1634</v>
      </c>
    </row>
    <row r="1530" spans="1:10">
      <c r="A1530" t="s">
        <v>1638</v>
      </c>
      <c r="B1530" t="s">
        <v>1637</v>
      </c>
      <c r="C1530" t="s">
        <v>1636</v>
      </c>
      <c r="D1530">
        <v>114867131</v>
      </c>
      <c r="E1530" t="s">
        <v>157</v>
      </c>
      <c r="F1530" t="s">
        <v>2025</v>
      </c>
      <c r="G1530" t="s">
        <v>1759</v>
      </c>
      <c r="H1530" t="s">
        <v>2027</v>
      </c>
      <c r="I1530" t="s">
        <v>1634</v>
      </c>
    </row>
    <row r="1531" spans="1:10">
      <c r="A1531" t="s">
        <v>1536</v>
      </c>
      <c r="B1531" t="s">
        <v>1535</v>
      </c>
      <c r="C1531" t="s">
        <v>1534</v>
      </c>
      <c r="D1531">
        <v>114867148</v>
      </c>
      <c r="E1531" s="1" t="s">
        <v>16</v>
      </c>
      <c r="F1531" t="s">
        <v>2025</v>
      </c>
      <c r="G1531" t="s">
        <v>1759</v>
      </c>
      <c r="H1531" t="s">
        <v>2026</v>
      </c>
      <c r="I1531" t="s">
        <v>1530</v>
      </c>
    </row>
    <row r="1532" spans="1:10" ht="15" thickBot="1">
      <c r="A1532" t="s">
        <v>1741</v>
      </c>
      <c r="B1532" t="s">
        <v>1740</v>
      </c>
      <c r="C1532" t="s">
        <v>1636</v>
      </c>
      <c r="D1532">
        <v>114867150</v>
      </c>
      <c r="E1532" t="s">
        <v>157</v>
      </c>
      <c r="F1532" t="s">
        <v>2025</v>
      </c>
      <c r="G1532" t="s">
        <v>1759</v>
      </c>
      <c r="H1532" t="s">
        <v>2024</v>
      </c>
      <c r="I1532" t="s">
        <v>1737</v>
      </c>
    </row>
    <row r="1533" spans="1:10">
      <c r="A1533" s="4"/>
      <c r="B1533" s="5"/>
      <c r="C1533" s="5"/>
      <c r="D1533" s="4"/>
      <c r="E1533" s="4"/>
      <c r="F1533" s="4" t="s">
        <v>134</v>
      </c>
      <c r="G1533" s="4"/>
      <c r="H1533" s="4"/>
      <c r="I1533" s="5"/>
      <c r="J1533" s="11" t="s">
        <v>2000</v>
      </c>
    </row>
    <row r="1534" spans="1:10">
      <c r="A1534" t="s">
        <v>1595</v>
      </c>
      <c r="B1534" t="s">
        <v>1594</v>
      </c>
      <c r="C1534" t="s">
        <v>1593</v>
      </c>
      <c r="D1534">
        <v>114866633</v>
      </c>
      <c r="E1534" s="1" t="s">
        <v>16</v>
      </c>
      <c r="F1534" t="s">
        <v>2025</v>
      </c>
      <c r="G1534" t="s">
        <v>1784</v>
      </c>
      <c r="H1534" t="s">
        <v>2053</v>
      </c>
      <c r="I1534" t="s">
        <v>1591</v>
      </c>
    </row>
    <row r="1535" spans="1:10">
      <c r="A1535" t="s">
        <v>1186</v>
      </c>
      <c r="B1535" t="s">
        <v>1185</v>
      </c>
      <c r="C1535" t="s">
        <v>1184</v>
      </c>
      <c r="D1535">
        <v>114866841</v>
      </c>
      <c r="E1535" t="s">
        <v>157</v>
      </c>
      <c r="F1535" t="s">
        <v>2025</v>
      </c>
      <c r="G1535" t="s">
        <v>1784</v>
      </c>
      <c r="H1535" t="s">
        <v>2052</v>
      </c>
      <c r="I1535" t="s">
        <v>1719</v>
      </c>
    </row>
    <row r="1536" spans="1:10">
      <c r="A1536" t="s">
        <v>1572</v>
      </c>
      <c r="B1536" t="s">
        <v>1571</v>
      </c>
      <c r="C1536" t="s">
        <v>1570</v>
      </c>
      <c r="D1536">
        <v>114866958</v>
      </c>
      <c r="E1536" s="1" t="s">
        <v>16</v>
      </c>
      <c r="F1536" t="s">
        <v>2025</v>
      </c>
      <c r="G1536" t="s">
        <v>1784</v>
      </c>
      <c r="H1536" t="s">
        <v>2051</v>
      </c>
      <c r="I1536" t="s">
        <v>1568</v>
      </c>
    </row>
    <row r="1537" spans="1:10">
      <c r="A1537" t="s">
        <v>1572</v>
      </c>
      <c r="B1537" t="s">
        <v>1571</v>
      </c>
      <c r="C1537" t="s">
        <v>1570</v>
      </c>
      <c r="D1537">
        <v>114866958</v>
      </c>
      <c r="E1537" s="1" t="s">
        <v>16</v>
      </c>
      <c r="F1537" t="s">
        <v>2025</v>
      </c>
      <c r="G1537" t="s">
        <v>1784</v>
      </c>
      <c r="H1537" t="s">
        <v>2050</v>
      </c>
      <c r="I1537" t="s">
        <v>1568</v>
      </c>
    </row>
    <row r="1538" spans="1:10">
      <c r="A1538" t="s">
        <v>1566</v>
      </c>
      <c r="B1538" t="s">
        <v>1565</v>
      </c>
      <c r="C1538" t="s">
        <v>1564</v>
      </c>
      <c r="D1538">
        <v>114866971</v>
      </c>
      <c r="E1538" s="1" t="s">
        <v>16</v>
      </c>
      <c r="F1538" t="s">
        <v>2025</v>
      </c>
      <c r="G1538" t="s">
        <v>1784</v>
      </c>
      <c r="H1538" t="s">
        <v>2049</v>
      </c>
      <c r="I1538" t="s">
        <v>1562</v>
      </c>
    </row>
    <row r="1539" spans="1:10">
      <c r="A1539" t="s">
        <v>1566</v>
      </c>
      <c r="B1539" t="s">
        <v>1565</v>
      </c>
      <c r="C1539" t="s">
        <v>1564</v>
      </c>
      <c r="D1539">
        <v>114866971</v>
      </c>
      <c r="E1539" s="1" t="s">
        <v>16</v>
      </c>
      <c r="F1539" t="s">
        <v>2025</v>
      </c>
      <c r="G1539" t="s">
        <v>1784</v>
      </c>
      <c r="H1539" t="s">
        <v>2048</v>
      </c>
      <c r="I1539" t="s">
        <v>1562</v>
      </c>
    </row>
    <row r="1540" spans="1:10">
      <c r="A1540" t="s">
        <v>1945</v>
      </c>
      <c r="B1540" t="s">
        <v>1944</v>
      </c>
      <c r="C1540" t="s">
        <v>1166</v>
      </c>
      <c r="D1540">
        <v>114866994</v>
      </c>
      <c r="E1540" t="s">
        <v>157</v>
      </c>
      <c r="F1540" t="s">
        <v>2025</v>
      </c>
      <c r="G1540" t="s">
        <v>1784</v>
      </c>
      <c r="H1540" t="s">
        <v>2047</v>
      </c>
      <c r="I1540" t="s">
        <v>1942</v>
      </c>
    </row>
    <row r="1541" spans="1:10">
      <c r="A1541" t="s">
        <v>1561</v>
      </c>
      <c r="B1541" t="s">
        <v>1560</v>
      </c>
      <c r="C1541" t="s">
        <v>1560</v>
      </c>
      <c r="D1541">
        <v>114867029</v>
      </c>
      <c r="E1541" t="s">
        <v>157</v>
      </c>
      <c r="F1541" t="s">
        <v>2025</v>
      </c>
      <c r="G1541" t="s">
        <v>1784</v>
      </c>
      <c r="H1541" t="s">
        <v>2046</v>
      </c>
      <c r="I1541" t="s">
        <v>1558</v>
      </c>
    </row>
    <row r="1542" spans="1:10">
      <c r="A1542" t="s">
        <v>1554</v>
      </c>
      <c r="B1542" t="s">
        <v>1553</v>
      </c>
      <c r="C1542" t="s">
        <v>1552</v>
      </c>
      <c r="D1542">
        <v>114867046</v>
      </c>
      <c r="E1542" s="1" t="s">
        <v>16</v>
      </c>
      <c r="F1542" t="s">
        <v>2025</v>
      </c>
      <c r="G1542" t="s">
        <v>1784</v>
      </c>
      <c r="H1542" t="s">
        <v>2045</v>
      </c>
      <c r="I1542" t="s">
        <v>1550</v>
      </c>
    </row>
    <row r="1543" spans="1:10">
      <c r="A1543" t="s">
        <v>546</v>
      </c>
      <c r="B1543" t="s">
        <v>545</v>
      </c>
      <c r="C1543" t="s">
        <v>545</v>
      </c>
      <c r="D1543">
        <v>114867076</v>
      </c>
      <c r="E1543" t="s">
        <v>157</v>
      </c>
      <c r="F1543" t="s">
        <v>2025</v>
      </c>
      <c r="G1543" t="s">
        <v>1784</v>
      </c>
      <c r="H1543" t="s">
        <v>2044</v>
      </c>
      <c r="I1543" t="s">
        <v>2043</v>
      </c>
    </row>
    <row r="1544" spans="1:10">
      <c r="A1544" t="s">
        <v>1543</v>
      </c>
      <c r="B1544" t="s">
        <v>1542</v>
      </c>
      <c r="C1544" t="s">
        <v>1541</v>
      </c>
      <c r="D1544">
        <v>114867115</v>
      </c>
      <c r="E1544" t="s">
        <v>157</v>
      </c>
      <c r="F1544" t="s">
        <v>2025</v>
      </c>
      <c r="G1544" t="s">
        <v>1784</v>
      </c>
      <c r="H1544" t="s">
        <v>2042</v>
      </c>
      <c r="I1544" t="s">
        <v>1539</v>
      </c>
    </row>
    <row r="1545" spans="1:10">
      <c r="A1545" t="s">
        <v>1543</v>
      </c>
      <c r="B1545" t="s">
        <v>1542</v>
      </c>
      <c r="C1545" t="s">
        <v>1541</v>
      </c>
      <c r="D1545">
        <v>114867115</v>
      </c>
      <c r="E1545" t="s">
        <v>157</v>
      </c>
      <c r="F1545" t="s">
        <v>2025</v>
      </c>
      <c r="G1545" t="s">
        <v>1784</v>
      </c>
      <c r="H1545" t="s">
        <v>2041</v>
      </c>
      <c r="I1545" t="s">
        <v>1539</v>
      </c>
    </row>
    <row r="1546" spans="1:10" ht="15" thickBot="1">
      <c r="A1546" t="s">
        <v>1741</v>
      </c>
      <c r="B1546" t="s">
        <v>1740</v>
      </c>
      <c r="C1546" t="s">
        <v>1636</v>
      </c>
      <c r="D1546">
        <v>114867150</v>
      </c>
      <c r="E1546" t="s">
        <v>157</v>
      </c>
      <c r="F1546" t="s">
        <v>2025</v>
      </c>
      <c r="G1546" t="s">
        <v>1784</v>
      </c>
      <c r="H1546" t="s">
        <v>2040</v>
      </c>
      <c r="I1546" t="s">
        <v>1824</v>
      </c>
    </row>
    <row r="1547" spans="1:10">
      <c r="A1547" s="4"/>
      <c r="B1547" s="5"/>
      <c r="C1547" s="5"/>
      <c r="D1547" s="4"/>
      <c r="E1547" s="4"/>
      <c r="F1547" s="4" t="s">
        <v>135</v>
      </c>
      <c r="G1547" s="4"/>
      <c r="H1547" s="4"/>
      <c r="I1547" s="5"/>
      <c r="J1547" s="11" t="s">
        <v>554</v>
      </c>
    </row>
    <row r="1548" spans="1:10">
      <c r="A1548" t="s">
        <v>1706</v>
      </c>
      <c r="B1548" t="s">
        <v>1705</v>
      </c>
      <c r="C1548" t="s">
        <v>1704</v>
      </c>
      <c r="D1548">
        <v>114866560</v>
      </c>
      <c r="E1548" t="s">
        <v>157</v>
      </c>
      <c r="F1548" t="s">
        <v>2025</v>
      </c>
      <c r="G1548" t="s">
        <v>1805</v>
      </c>
      <c r="H1548" t="s">
        <v>2062</v>
      </c>
      <c r="I1548" t="s">
        <v>1935</v>
      </c>
    </row>
    <row r="1549" spans="1:10">
      <c r="A1549" t="s">
        <v>1052</v>
      </c>
      <c r="B1549" t="s">
        <v>1051</v>
      </c>
      <c r="C1549" t="s">
        <v>1050</v>
      </c>
      <c r="D1549">
        <v>114866664</v>
      </c>
      <c r="E1549" t="s">
        <v>157</v>
      </c>
      <c r="F1549" t="s">
        <v>2025</v>
      </c>
      <c r="G1549" t="s">
        <v>1805</v>
      </c>
      <c r="H1549" t="s">
        <v>2061</v>
      </c>
      <c r="I1549" t="s">
        <v>1048</v>
      </c>
    </row>
    <row r="1550" spans="1:10">
      <c r="A1550" t="s">
        <v>198</v>
      </c>
      <c r="B1550" t="s">
        <v>197</v>
      </c>
      <c r="C1550" t="s">
        <v>197</v>
      </c>
      <c r="D1550">
        <v>114866711</v>
      </c>
      <c r="E1550" t="s">
        <v>157</v>
      </c>
      <c r="F1550" t="s">
        <v>2025</v>
      </c>
      <c r="G1550" t="s">
        <v>1805</v>
      </c>
      <c r="H1550" t="s">
        <v>2060</v>
      </c>
      <c r="I1550" t="s">
        <v>195</v>
      </c>
    </row>
    <row r="1551" spans="1:10">
      <c r="A1551" t="s">
        <v>1662</v>
      </c>
      <c r="B1551" t="s">
        <v>1661</v>
      </c>
      <c r="C1551" t="s">
        <v>1660</v>
      </c>
      <c r="D1551">
        <v>114866776</v>
      </c>
      <c r="E1551" s="1" t="s">
        <v>16</v>
      </c>
      <c r="F1551" t="s">
        <v>2025</v>
      </c>
      <c r="G1551" t="s">
        <v>1805</v>
      </c>
      <c r="H1551" t="s">
        <v>2059</v>
      </c>
      <c r="I1551" t="s">
        <v>1658</v>
      </c>
    </row>
    <row r="1552" spans="1:10">
      <c r="A1552" t="s">
        <v>1981</v>
      </c>
      <c r="B1552" t="s">
        <v>1980</v>
      </c>
      <c r="C1552" t="s">
        <v>1694</v>
      </c>
      <c r="D1552">
        <v>114866782</v>
      </c>
      <c r="E1552" t="s">
        <v>157</v>
      </c>
      <c r="F1552" t="s">
        <v>2025</v>
      </c>
      <c r="G1552" t="s">
        <v>1805</v>
      </c>
      <c r="H1552" t="s">
        <v>2058</v>
      </c>
      <c r="I1552" t="s">
        <v>1978</v>
      </c>
    </row>
    <row r="1553" spans="1:10">
      <c r="A1553" t="s">
        <v>1582</v>
      </c>
      <c r="B1553" t="s">
        <v>1581</v>
      </c>
      <c r="C1553" t="s">
        <v>1580</v>
      </c>
      <c r="D1553">
        <v>114866897</v>
      </c>
      <c r="E1553" t="s">
        <v>157</v>
      </c>
      <c r="F1553" t="s">
        <v>2025</v>
      </c>
      <c r="G1553" t="s">
        <v>1805</v>
      </c>
      <c r="H1553" t="s">
        <v>2057</v>
      </c>
      <c r="I1553" t="s">
        <v>1578</v>
      </c>
    </row>
    <row r="1554" spans="1:10">
      <c r="A1554" t="s">
        <v>1572</v>
      </c>
      <c r="B1554" t="s">
        <v>1571</v>
      </c>
      <c r="C1554" t="s">
        <v>1570</v>
      </c>
      <c r="D1554">
        <v>114866958</v>
      </c>
      <c r="E1554" s="1" t="s">
        <v>16</v>
      </c>
      <c r="F1554" t="s">
        <v>2025</v>
      </c>
      <c r="G1554" t="s">
        <v>1805</v>
      </c>
      <c r="H1554" t="s">
        <v>2056</v>
      </c>
      <c r="I1554" t="s">
        <v>1568</v>
      </c>
    </row>
    <row r="1555" spans="1:10">
      <c r="A1555" t="s">
        <v>1566</v>
      </c>
      <c r="B1555" t="s">
        <v>1565</v>
      </c>
      <c r="C1555" t="s">
        <v>1564</v>
      </c>
      <c r="D1555">
        <v>114866971</v>
      </c>
      <c r="E1555" s="1" t="s">
        <v>16</v>
      </c>
      <c r="F1555" t="s">
        <v>2025</v>
      </c>
      <c r="G1555" t="s">
        <v>1805</v>
      </c>
      <c r="H1555" t="s">
        <v>2055</v>
      </c>
      <c r="I1555" t="s">
        <v>1562</v>
      </c>
    </row>
    <row r="1556" spans="1:10" ht="15" thickBot="1">
      <c r="A1556" t="s">
        <v>307</v>
      </c>
      <c r="B1556" t="s">
        <v>306</v>
      </c>
      <c r="C1556" t="s">
        <v>305</v>
      </c>
      <c r="D1556">
        <v>114867069</v>
      </c>
      <c r="E1556" s="1" t="s">
        <v>16</v>
      </c>
      <c r="F1556" t="s">
        <v>2025</v>
      </c>
      <c r="G1556" t="s">
        <v>1805</v>
      </c>
      <c r="H1556" t="s">
        <v>2054</v>
      </c>
      <c r="I1556" t="s">
        <v>1604</v>
      </c>
    </row>
    <row r="1557" spans="1:10">
      <c r="A1557" s="4"/>
      <c r="B1557" s="5"/>
      <c r="C1557" s="5"/>
      <c r="D1557" s="4"/>
      <c r="E1557" s="4"/>
      <c r="F1557" s="4" t="s">
        <v>136</v>
      </c>
      <c r="G1557" s="4"/>
      <c r="H1557" s="4"/>
      <c r="I1557" s="5"/>
      <c r="J1557" s="11" t="s">
        <v>426</v>
      </c>
    </row>
    <row r="1558" spans="1:10">
      <c r="A1558" t="s">
        <v>1706</v>
      </c>
      <c r="B1558" t="s">
        <v>1705</v>
      </c>
      <c r="C1558" t="s">
        <v>1704</v>
      </c>
      <c r="D1558">
        <v>114866560</v>
      </c>
      <c r="E1558" t="s">
        <v>157</v>
      </c>
      <c r="F1558" t="s">
        <v>2025</v>
      </c>
      <c r="G1558" t="s">
        <v>1826</v>
      </c>
      <c r="H1558" t="s">
        <v>2068</v>
      </c>
      <c r="I1558" t="s">
        <v>1702</v>
      </c>
    </row>
    <row r="1559" spans="1:10">
      <c r="A1559" t="s">
        <v>403</v>
      </c>
      <c r="B1559" t="s">
        <v>402</v>
      </c>
      <c r="C1559" t="s">
        <v>401</v>
      </c>
      <c r="D1559">
        <v>114866566</v>
      </c>
      <c r="E1559" t="s">
        <v>157</v>
      </c>
      <c r="F1559" t="s">
        <v>2025</v>
      </c>
      <c r="G1559" t="s">
        <v>1826</v>
      </c>
      <c r="H1559" t="s">
        <v>2067</v>
      </c>
      <c r="I1559" t="s">
        <v>2066</v>
      </c>
    </row>
    <row r="1560" spans="1:10">
      <c r="A1560" t="s">
        <v>1572</v>
      </c>
      <c r="B1560" t="s">
        <v>1571</v>
      </c>
      <c r="C1560" t="s">
        <v>1570</v>
      </c>
      <c r="D1560">
        <v>114866958</v>
      </c>
      <c r="E1560" s="1" t="s">
        <v>16</v>
      </c>
      <c r="F1560" t="s">
        <v>2025</v>
      </c>
      <c r="G1560" t="s">
        <v>1826</v>
      </c>
      <c r="H1560" t="s">
        <v>2065</v>
      </c>
      <c r="I1560" t="s">
        <v>1568</v>
      </c>
    </row>
    <row r="1561" spans="1:10">
      <c r="A1561" t="s">
        <v>1572</v>
      </c>
      <c r="B1561" t="s">
        <v>1571</v>
      </c>
      <c r="C1561" t="s">
        <v>1570</v>
      </c>
      <c r="D1561">
        <v>114866958</v>
      </c>
      <c r="E1561" s="1" t="s">
        <v>16</v>
      </c>
      <c r="F1561" t="s">
        <v>2025</v>
      </c>
      <c r="G1561" t="s">
        <v>1826</v>
      </c>
      <c r="H1561" t="s">
        <v>2064</v>
      </c>
      <c r="I1561" t="s">
        <v>1568</v>
      </c>
    </row>
    <row r="1562" spans="1:10" ht="15" thickBot="1">
      <c r="A1562" t="s">
        <v>1638</v>
      </c>
      <c r="B1562" t="s">
        <v>1637</v>
      </c>
      <c r="C1562" t="s">
        <v>1636</v>
      </c>
      <c r="D1562">
        <v>114867131</v>
      </c>
      <c r="E1562" t="s">
        <v>157</v>
      </c>
      <c r="F1562" t="s">
        <v>2025</v>
      </c>
      <c r="G1562" t="s">
        <v>1826</v>
      </c>
      <c r="H1562" t="s">
        <v>2063</v>
      </c>
      <c r="I1562" t="s">
        <v>1634</v>
      </c>
    </row>
    <row r="1563" spans="1:10">
      <c r="A1563" s="4"/>
      <c r="B1563" s="5"/>
      <c r="C1563" s="5"/>
      <c r="D1563" s="4"/>
      <c r="E1563" s="4"/>
      <c r="F1563" s="4" t="s">
        <v>137</v>
      </c>
      <c r="G1563" s="4"/>
      <c r="H1563" s="4"/>
      <c r="I1563" s="5"/>
      <c r="J1563" s="11" t="s">
        <v>463</v>
      </c>
    </row>
    <row r="1564" spans="1:10">
      <c r="A1564" t="s">
        <v>403</v>
      </c>
      <c r="B1564" t="s">
        <v>402</v>
      </c>
      <c r="C1564" t="s">
        <v>401</v>
      </c>
      <c r="D1564">
        <v>114866566</v>
      </c>
      <c r="E1564" t="s">
        <v>157</v>
      </c>
      <c r="F1564" t="s">
        <v>2025</v>
      </c>
      <c r="G1564" t="s">
        <v>1843</v>
      </c>
      <c r="H1564" t="s">
        <v>2076</v>
      </c>
      <c r="I1564" t="s">
        <v>2075</v>
      </c>
    </row>
    <row r="1565" spans="1:10">
      <c r="A1565" t="s">
        <v>1595</v>
      </c>
      <c r="B1565" t="s">
        <v>1594</v>
      </c>
      <c r="C1565" t="s">
        <v>1593</v>
      </c>
      <c r="D1565">
        <v>114866633</v>
      </c>
      <c r="E1565" s="1" t="s">
        <v>16</v>
      </c>
      <c r="F1565" t="s">
        <v>2025</v>
      </c>
      <c r="G1565" t="s">
        <v>1843</v>
      </c>
      <c r="H1565" t="s">
        <v>2074</v>
      </c>
      <c r="I1565" t="s">
        <v>1591</v>
      </c>
    </row>
    <row r="1566" spans="1:10">
      <c r="A1566" t="s">
        <v>1186</v>
      </c>
      <c r="B1566" t="s">
        <v>1185</v>
      </c>
      <c r="C1566" t="s">
        <v>1184</v>
      </c>
      <c r="D1566">
        <v>114866841</v>
      </c>
      <c r="E1566" t="s">
        <v>157</v>
      </c>
      <c r="F1566" t="s">
        <v>2025</v>
      </c>
      <c r="G1566" t="s">
        <v>1843</v>
      </c>
      <c r="H1566" t="s">
        <v>2073</v>
      </c>
      <c r="I1566" t="s">
        <v>1719</v>
      </c>
    </row>
    <row r="1567" spans="1:10">
      <c r="A1567" t="s">
        <v>1186</v>
      </c>
      <c r="B1567" t="s">
        <v>1185</v>
      </c>
      <c r="C1567" t="s">
        <v>1184</v>
      </c>
      <c r="D1567">
        <v>114866841</v>
      </c>
      <c r="E1567" t="s">
        <v>157</v>
      </c>
      <c r="F1567" t="s">
        <v>2025</v>
      </c>
      <c r="G1567" t="s">
        <v>1843</v>
      </c>
      <c r="H1567" t="s">
        <v>2072</v>
      </c>
      <c r="I1567" t="s">
        <v>1719</v>
      </c>
    </row>
    <row r="1568" spans="1:10">
      <c r="A1568" t="s">
        <v>1566</v>
      </c>
      <c r="B1568" t="s">
        <v>1565</v>
      </c>
      <c r="C1568" t="s">
        <v>1564</v>
      </c>
      <c r="D1568">
        <v>114866971</v>
      </c>
      <c r="E1568" s="1" t="s">
        <v>16</v>
      </c>
      <c r="F1568" t="s">
        <v>2025</v>
      </c>
      <c r="G1568" t="s">
        <v>1843</v>
      </c>
      <c r="H1568" t="s">
        <v>2071</v>
      </c>
      <c r="I1568" t="s">
        <v>1562</v>
      </c>
    </row>
    <row r="1569" spans="1:10" ht="15" thickBot="1">
      <c r="A1569" t="s">
        <v>1741</v>
      </c>
      <c r="B1569" t="s">
        <v>1740</v>
      </c>
      <c r="C1569" t="s">
        <v>1636</v>
      </c>
      <c r="D1569">
        <v>114867150</v>
      </c>
      <c r="E1569" t="s">
        <v>157</v>
      </c>
      <c r="F1569" t="s">
        <v>2025</v>
      </c>
      <c r="G1569" t="s">
        <v>1843</v>
      </c>
      <c r="H1569" t="s">
        <v>2070</v>
      </c>
      <c r="I1569" t="s">
        <v>2069</v>
      </c>
    </row>
    <row r="1570" spans="1:10">
      <c r="A1570" s="4"/>
      <c r="B1570" s="5"/>
      <c r="C1570" s="5"/>
      <c r="D1570" s="4"/>
      <c r="E1570" s="4"/>
      <c r="F1570" s="4" t="s">
        <v>138</v>
      </c>
      <c r="G1570" s="4"/>
      <c r="H1570" s="4"/>
      <c r="I1570" s="5"/>
      <c r="J1570" s="11" t="s">
        <v>493</v>
      </c>
    </row>
    <row r="1571" spans="1:10">
      <c r="A1571" t="s">
        <v>1590</v>
      </c>
      <c r="B1571" t="s">
        <v>1589</v>
      </c>
      <c r="C1571" t="s">
        <v>1588</v>
      </c>
      <c r="D1571">
        <v>114866726</v>
      </c>
      <c r="E1571" t="s">
        <v>157</v>
      </c>
      <c r="F1571" t="s">
        <v>2025</v>
      </c>
      <c r="G1571" t="s">
        <v>1855</v>
      </c>
      <c r="H1571" t="s">
        <v>2078</v>
      </c>
      <c r="I1571" t="s">
        <v>1586</v>
      </c>
    </row>
    <row r="1572" spans="1:10" ht="15" thickBot="1">
      <c r="A1572" t="s">
        <v>1614</v>
      </c>
      <c r="B1572" t="s">
        <v>1613</v>
      </c>
      <c r="C1572" t="s">
        <v>1612</v>
      </c>
      <c r="D1572">
        <v>114867025</v>
      </c>
      <c r="E1572" t="s">
        <v>157</v>
      </c>
      <c r="F1572" t="s">
        <v>2025</v>
      </c>
      <c r="G1572" t="s">
        <v>1855</v>
      </c>
      <c r="H1572" t="s">
        <v>2077</v>
      </c>
      <c r="I1572" t="s">
        <v>1610</v>
      </c>
    </row>
    <row r="1573" spans="1:10">
      <c r="A1573" s="4"/>
      <c r="B1573" s="5"/>
      <c r="C1573" s="5"/>
      <c r="D1573" s="4"/>
      <c r="E1573" s="4"/>
      <c r="F1573" s="4" t="s">
        <v>139</v>
      </c>
      <c r="G1573" s="4"/>
      <c r="H1573" s="4"/>
      <c r="I1573" s="5"/>
      <c r="J1573" s="4" t="s">
        <v>54</v>
      </c>
    </row>
    <row r="1574" spans="1:10">
      <c r="A1574" t="s">
        <v>1595</v>
      </c>
      <c r="B1574" t="s">
        <v>1594</v>
      </c>
      <c r="C1574" t="s">
        <v>1593</v>
      </c>
      <c r="D1574">
        <v>114866633</v>
      </c>
      <c r="E1574" s="1" t="s">
        <v>16</v>
      </c>
      <c r="F1574" t="s">
        <v>2025</v>
      </c>
      <c r="G1574" t="s">
        <v>1866</v>
      </c>
      <c r="H1574" t="s">
        <v>2082</v>
      </c>
      <c r="I1574" t="s">
        <v>1591</v>
      </c>
    </row>
    <row r="1575" spans="1:10">
      <c r="A1575" t="s">
        <v>1621</v>
      </c>
      <c r="B1575" t="s">
        <v>1620</v>
      </c>
      <c r="C1575" t="s">
        <v>1619</v>
      </c>
      <c r="D1575">
        <v>114866948</v>
      </c>
      <c r="E1575" t="s">
        <v>157</v>
      </c>
      <c r="F1575" t="s">
        <v>2025</v>
      </c>
      <c r="G1575" t="s">
        <v>1866</v>
      </c>
      <c r="H1575" t="s">
        <v>2081</v>
      </c>
      <c r="I1575" t="s">
        <v>1617</v>
      </c>
    </row>
    <row r="1576" spans="1:10">
      <c r="A1576" t="s">
        <v>1572</v>
      </c>
      <c r="B1576" t="s">
        <v>1571</v>
      </c>
      <c r="C1576" t="s">
        <v>1570</v>
      </c>
      <c r="D1576">
        <v>114866958</v>
      </c>
      <c r="E1576" s="1" t="s">
        <v>16</v>
      </c>
      <c r="F1576" t="s">
        <v>2025</v>
      </c>
      <c r="G1576" t="s">
        <v>1866</v>
      </c>
      <c r="H1576" t="s">
        <v>2080</v>
      </c>
      <c r="I1576" t="s">
        <v>1568</v>
      </c>
    </row>
    <row r="1577" spans="1:10" ht="15" thickBot="1">
      <c r="A1577" t="s">
        <v>1741</v>
      </c>
      <c r="B1577" t="s">
        <v>1740</v>
      </c>
      <c r="C1577" t="s">
        <v>1636</v>
      </c>
      <c r="D1577">
        <v>114867150</v>
      </c>
      <c r="E1577" t="s">
        <v>157</v>
      </c>
      <c r="F1577" t="s">
        <v>2025</v>
      </c>
      <c r="G1577" t="s">
        <v>1866</v>
      </c>
      <c r="H1577" t="s">
        <v>2079</v>
      </c>
      <c r="I1577" t="s">
        <v>1824</v>
      </c>
    </row>
    <row r="1578" spans="1:10" ht="15" thickBot="1">
      <c r="A1578" s="9"/>
      <c r="B1578" s="10"/>
      <c r="C1578" s="10"/>
      <c r="D1578" s="9" t="s">
        <v>151</v>
      </c>
      <c r="E1578" s="9"/>
      <c r="F1578" s="9"/>
      <c r="G1578" s="9"/>
      <c r="H1578" s="9"/>
      <c r="I1578" s="10"/>
      <c r="J1578" s="9"/>
    </row>
    <row r="1579" spans="1:10">
      <c r="A1579" s="4"/>
      <c r="B1579" s="5"/>
      <c r="C1579" s="5"/>
      <c r="D1579" s="4"/>
      <c r="E1579" s="4"/>
      <c r="F1579" s="4" t="s">
        <v>141</v>
      </c>
      <c r="G1579" s="4"/>
      <c r="H1579" s="4"/>
      <c r="I1579" s="5"/>
      <c r="J1579" s="11" t="s">
        <v>493</v>
      </c>
    </row>
    <row r="1580" spans="1:10">
      <c r="A1580" t="s">
        <v>1614</v>
      </c>
      <c r="B1580" t="s">
        <v>1613</v>
      </c>
      <c r="C1580" t="s">
        <v>1612</v>
      </c>
      <c r="D1580">
        <v>114867025</v>
      </c>
      <c r="E1580" t="s">
        <v>157</v>
      </c>
      <c r="F1580" t="s">
        <v>2084</v>
      </c>
      <c r="G1580" t="s">
        <v>1870</v>
      </c>
      <c r="H1580" t="s">
        <v>2085</v>
      </c>
      <c r="I1580" t="s">
        <v>1610</v>
      </c>
    </row>
    <row r="1581" spans="1:10" ht="15" thickBot="1">
      <c r="A1581" t="s">
        <v>1543</v>
      </c>
      <c r="B1581" t="s">
        <v>1542</v>
      </c>
      <c r="C1581" t="s">
        <v>1541</v>
      </c>
      <c r="D1581">
        <v>114867115</v>
      </c>
      <c r="E1581" t="s">
        <v>157</v>
      </c>
      <c r="F1581" t="s">
        <v>2084</v>
      </c>
      <c r="G1581" t="s">
        <v>1870</v>
      </c>
      <c r="H1581" t="s">
        <v>2083</v>
      </c>
      <c r="I1581" t="s">
        <v>1539</v>
      </c>
    </row>
    <row r="1582" spans="1:10">
      <c r="A1582" s="4"/>
      <c r="B1582" s="5"/>
      <c r="C1582" s="5"/>
      <c r="D1582" s="4"/>
      <c r="E1582" s="4"/>
      <c r="F1582" s="4" t="s">
        <v>142</v>
      </c>
      <c r="G1582" s="4"/>
      <c r="H1582" s="4"/>
      <c r="I1582" s="5"/>
      <c r="J1582" s="4" t="s">
        <v>47</v>
      </c>
    </row>
    <row r="1583" spans="1:10">
      <c r="A1583" t="s">
        <v>1099</v>
      </c>
      <c r="B1583" t="s">
        <v>1098</v>
      </c>
      <c r="C1583" t="s">
        <v>1097</v>
      </c>
      <c r="D1583">
        <v>114866287</v>
      </c>
      <c r="E1583" s="1" t="s">
        <v>16</v>
      </c>
      <c r="F1583" t="s">
        <v>2084</v>
      </c>
      <c r="G1583" t="s">
        <v>1874</v>
      </c>
      <c r="H1583" t="s">
        <v>2090</v>
      </c>
      <c r="I1583" t="s">
        <v>1095</v>
      </c>
    </row>
    <row r="1584" spans="1:10">
      <c r="A1584" t="s">
        <v>1668</v>
      </c>
      <c r="B1584" t="s">
        <v>1667</v>
      </c>
      <c r="C1584" t="s">
        <v>1666</v>
      </c>
      <c r="D1584">
        <v>114866704</v>
      </c>
      <c r="E1584" t="s">
        <v>157</v>
      </c>
      <c r="F1584" t="s">
        <v>2084</v>
      </c>
      <c r="G1584" t="s">
        <v>1874</v>
      </c>
      <c r="H1584" t="s">
        <v>2089</v>
      </c>
      <c r="I1584" t="s">
        <v>1664</v>
      </c>
    </row>
    <row r="1585" spans="1:10">
      <c r="A1585" t="s">
        <v>1566</v>
      </c>
      <c r="B1585" t="s">
        <v>1565</v>
      </c>
      <c r="C1585" t="s">
        <v>1564</v>
      </c>
      <c r="D1585">
        <v>114866971</v>
      </c>
      <c r="E1585" s="1" t="s">
        <v>16</v>
      </c>
      <c r="F1585" t="s">
        <v>2084</v>
      </c>
      <c r="G1585" t="s">
        <v>1874</v>
      </c>
      <c r="H1585" t="s">
        <v>2088</v>
      </c>
      <c r="I1585" t="s">
        <v>1562</v>
      </c>
    </row>
    <row r="1586" spans="1:10">
      <c r="A1586" t="s">
        <v>1945</v>
      </c>
      <c r="B1586" t="s">
        <v>1944</v>
      </c>
      <c r="C1586" t="s">
        <v>1166</v>
      </c>
      <c r="D1586">
        <v>114866994</v>
      </c>
      <c r="E1586" t="s">
        <v>157</v>
      </c>
      <c r="F1586" t="s">
        <v>2084</v>
      </c>
      <c r="G1586" t="s">
        <v>1874</v>
      </c>
      <c r="H1586" t="s">
        <v>2087</v>
      </c>
      <c r="I1586" t="s">
        <v>1942</v>
      </c>
    </row>
    <row r="1587" spans="1:10" ht="15" thickBot="1">
      <c r="A1587" t="s">
        <v>546</v>
      </c>
      <c r="B1587" t="s">
        <v>545</v>
      </c>
      <c r="C1587" t="s">
        <v>545</v>
      </c>
      <c r="D1587">
        <v>114867076</v>
      </c>
      <c r="E1587" t="s">
        <v>157</v>
      </c>
      <c r="F1587" t="s">
        <v>2084</v>
      </c>
      <c r="G1587" t="s">
        <v>1874</v>
      </c>
      <c r="H1587" t="s">
        <v>2086</v>
      </c>
      <c r="I1587" t="s">
        <v>2043</v>
      </c>
    </row>
    <row r="1588" spans="1:10">
      <c r="A1588" s="4"/>
      <c r="B1588" s="5"/>
      <c r="C1588" s="5"/>
      <c r="D1588" s="4"/>
      <c r="E1588" s="4"/>
      <c r="F1588" s="4" t="s">
        <v>143</v>
      </c>
      <c r="G1588" s="4"/>
      <c r="H1588" s="4"/>
      <c r="I1588" s="5"/>
      <c r="J1588" s="11" t="s">
        <v>426</v>
      </c>
    </row>
    <row r="1589" spans="1:10">
      <c r="A1589" t="s">
        <v>1595</v>
      </c>
      <c r="B1589" t="s">
        <v>1594</v>
      </c>
      <c r="C1589" t="s">
        <v>1593</v>
      </c>
      <c r="D1589">
        <v>114866633</v>
      </c>
      <c r="E1589" s="1" t="s">
        <v>16</v>
      </c>
      <c r="F1589" t="s">
        <v>2084</v>
      </c>
      <c r="G1589" t="s">
        <v>1888</v>
      </c>
      <c r="H1589" t="s">
        <v>2095</v>
      </c>
      <c r="I1589" t="s">
        <v>1591</v>
      </c>
    </row>
    <row r="1590" spans="1:10">
      <c r="A1590" t="s">
        <v>1595</v>
      </c>
      <c r="B1590" t="s">
        <v>1594</v>
      </c>
      <c r="C1590" t="s">
        <v>1593</v>
      </c>
      <c r="D1590">
        <v>114866633</v>
      </c>
      <c r="E1590" s="1" t="s">
        <v>16</v>
      </c>
      <c r="F1590" t="s">
        <v>2084</v>
      </c>
      <c r="G1590" t="s">
        <v>1888</v>
      </c>
      <c r="H1590" t="s">
        <v>2094</v>
      </c>
      <c r="I1590" t="s">
        <v>1591</v>
      </c>
    </row>
    <row r="1591" spans="1:10">
      <c r="A1591" t="s">
        <v>254</v>
      </c>
      <c r="B1591" t="s">
        <v>253</v>
      </c>
      <c r="C1591" t="s">
        <v>252</v>
      </c>
      <c r="D1591">
        <v>114866825</v>
      </c>
      <c r="E1591" s="1" t="s">
        <v>16</v>
      </c>
      <c r="F1591" t="s">
        <v>2084</v>
      </c>
      <c r="G1591" t="s">
        <v>1888</v>
      </c>
      <c r="H1591" t="s">
        <v>2093</v>
      </c>
      <c r="I1591" t="s">
        <v>1656</v>
      </c>
    </row>
    <row r="1592" spans="1:10">
      <c r="A1592" t="s">
        <v>1186</v>
      </c>
      <c r="B1592" t="s">
        <v>1185</v>
      </c>
      <c r="C1592" t="s">
        <v>1184</v>
      </c>
      <c r="D1592">
        <v>114866841</v>
      </c>
      <c r="E1592" t="s">
        <v>157</v>
      </c>
      <c r="F1592" t="s">
        <v>2084</v>
      </c>
      <c r="G1592" t="s">
        <v>1888</v>
      </c>
      <c r="H1592" t="s">
        <v>2092</v>
      </c>
      <c r="I1592" t="s">
        <v>1719</v>
      </c>
    </row>
    <row r="1593" spans="1:10" ht="15" thickBot="1">
      <c r="A1593" t="s">
        <v>1614</v>
      </c>
      <c r="B1593" t="s">
        <v>1613</v>
      </c>
      <c r="C1593" t="s">
        <v>1612</v>
      </c>
      <c r="D1593">
        <v>114867025</v>
      </c>
      <c r="E1593" t="s">
        <v>157</v>
      </c>
      <c r="F1593" t="s">
        <v>2084</v>
      </c>
      <c r="G1593" t="s">
        <v>1888</v>
      </c>
      <c r="H1593" t="s">
        <v>2091</v>
      </c>
      <c r="I1593" t="s">
        <v>1610</v>
      </c>
    </row>
    <row r="1594" spans="1:10">
      <c r="A1594" s="4"/>
      <c r="B1594" s="5"/>
      <c r="C1594" s="5"/>
      <c r="D1594" s="4"/>
      <c r="E1594" s="4"/>
      <c r="F1594" s="4" t="s">
        <v>144</v>
      </c>
      <c r="G1594" s="4"/>
      <c r="H1594" s="4"/>
      <c r="I1594" s="5"/>
      <c r="J1594" s="11" t="s">
        <v>493</v>
      </c>
    </row>
    <row r="1595" spans="1:10">
      <c r="A1595" t="s">
        <v>1976</v>
      </c>
      <c r="B1595" t="s">
        <v>1975</v>
      </c>
      <c r="C1595" t="s">
        <v>884</v>
      </c>
      <c r="D1595">
        <v>114866792</v>
      </c>
      <c r="E1595" s="1" t="s">
        <v>16</v>
      </c>
      <c r="F1595" t="s">
        <v>2084</v>
      </c>
      <c r="G1595" t="s">
        <v>1899</v>
      </c>
      <c r="H1595" t="s">
        <v>2097</v>
      </c>
      <c r="I1595" t="s">
        <v>1973</v>
      </c>
    </row>
    <row r="1596" spans="1:10" ht="15" thickBot="1">
      <c r="A1596" t="s">
        <v>1602</v>
      </c>
      <c r="B1596" t="s">
        <v>1601</v>
      </c>
      <c r="C1596" t="s">
        <v>1600</v>
      </c>
      <c r="D1596">
        <v>114867149</v>
      </c>
      <c r="E1596" s="1" t="s">
        <v>16</v>
      </c>
      <c r="F1596" t="s">
        <v>2084</v>
      </c>
      <c r="G1596" t="s">
        <v>1899</v>
      </c>
      <c r="H1596" t="s">
        <v>2096</v>
      </c>
      <c r="I1596" t="s">
        <v>1597</v>
      </c>
    </row>
    <row r="1597" spans="1:10">
      <c r="A1597" s="4"/>
      <c r="B1597" s="5"/>
      <c r="C1597" s="5"/>
      <c r="D1597" s="4"/>
      <c r="E1597" s="4"/>
      <c r="F1597" s="4" t="s">
        <v>145</v>
      </c>
      <c r="G1597" s="4"/>
      <c r="H1597" s="4"/>
      <c r="I1597" s="5"/>
      <c r="J1597" s="11" t="s">
        <v>495</v>
      </c>
    </row>
    <row r="1598" spans="1:10" ht="15" thickBot="1">
      <c r="A1598" t="s">
        <v>1536</v>
      </c>
      <c r="B1598" t="s">
        <v>1535</v>
      </c>
      <c r="C1598" t="s">
        <v>1534</v>
      </c>
      <c r="D1598">
        <v>114867148</v>
      </c>
      <c r="E1598" s="1" t="s">
        <v>16</v>
      </c>
      <c r="F1598" t="s">
        <v>2084</v>
      </c>
      <c r="G1598" t="s">
        <v>1908</v>
      </c>
      <c r="H1598" t="s">
        <v>2098</v>
      </c>
      <c r="I1598" t="s">
        <v>1530</v>
      </c>
    </row>
    <row r="1599" spans="1:10">
      <c r="A1599" s="4"/>
      <c r="B1599" s="5"/>
      <c r="C1599" s="5"/>
      <c r="D1599" s="4"/>
      <c r="E1599" s="4"/>
      <c r="F1599" s="4" t="s">
        <v>147</v>
      </c>
      <c r="G1599" s="4"/>
      <c r="H1599" s="4"/>
      <c r="I1599" s="5"/>
      <c r="J1599" s="11" t="s">
        <v>455</v>
      </c>
    </row>
    <row r="1600" spans="1:10">
      <c r="A1600" t="s">
        <v>1186</v>
      </c>
      <c r="B1600" t="s">
        <v>1185</v>
      </c>
      <c r="C1600" t="s">
        <v>1184</v>
      </c>
      <c r="D1600">
        <v>114866841</v>
      </c>
      <c r="E1600" t="s">
        <v>157</v>
      </c>
      <c r="F1600" t="s">
        <v>2084</v>
      </c>
      <c r="G1600" t="s">
        <v>1912</v>
      </c>
      <c r="H1600" t="s">
        <v>2101</v>
      </c>
      <c r="I1600" t="s">
        <v>1882</v>
      </c>
    </row>
    <row r="1601" spans="1:10">
      <c r="A1601" t="s">
        <v>1614</v>
      </c>
      <c r="B1601" t="s">
        <v>1613</v>
      </c>
      <c r="C1601" t="s">
        <v>1612</v>
      </c>
      <c r="D1601">
        <v>114867025</v>
      </c>
      <c r="E1601" t="s">
        <v>157</v>
      </c>
      <c r="F1601" t="s">
        <v>2084</v>
      </c>
      <c r="G1601" t="s">
        <v>1912</v>
      </c>
      <c r="H1601" t="s">
        <v>2100</v>
      </c>
      <c r="I1601" t="s">
        <v>1610</v>
      </c>
    </row>
    <row r="1602" spans="1:10" ht="15" thickBot="1">
      <c r="A1602" t="s">
        <v>241</v>
      </c>
      <c r="B1602" t="s">
        <v>240</v>
      </c>
      <c r="C1602" t="s">
        <v>239</v>
      </c>
      <c r="D1602">
        <v>114867067</v>
      </c>
      <c r="E1602" s="1" t="s">
        <v>16</v>
      </c>
      <c r="F1602" t="s">
        <v>2084</v>
      </c>
      <c r="G1602" t="s">
        <v>1912</v>
      </c>
      <c r="H1602" t="s">
        <v>2099</v>
      </c>
      <c r="I1602" t="s">
        <v>236</v>
      </c>
    </row>
    <row r="1603" spans="1:10">
      <c r="A1603" s="2"/>
      <c r="B1603" s="3"/>
      <c r="C1603" s="3"/>
      <c r="D1603" s="2"/>
      <c r="E1603" s="2"/>
      <c r="F1603" s="2"/>
      <c r="G1603" s="2"/>
      <c r="H1603" s="2"/>
      <c r="I1603" s="3"/>
      <c r="J1603" s="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4:AD1695">
    <sortCondition ref="F6:F1695" customList="社會男子甲組,社會男子乙組,社會女子甲組,社會女子乙組,大專男子甲組,大專男子乙組,大專女子甲組,大專女子乙組,高中男子組,高中女子組,國中男生A組,國中男生B組,國中女生A組,國中女生B組,國小男生A組,國小男生B組,國小男生C組,國小女生"/>
    <sortCondition ref="D6:D1695"/>
    <sortCondition ref="H6:H1695"/>
  </sortState>
  <mergeCells count="1">
    <mergeCell ref="A1:J2"/>
  </mergeCells>
  <phoneticPr fontId="1" type="noConversion"/>
  <conditionalFormatting sqref="E3:E103 E105:E159 E161:E202 E204:E1048576">
    <cfRule type="containsText" dxfId="3" priority="1" operator="containsText" text="短繳">
      <formula>NOT(ISERROR(SEARCH("短繳",E3)))</formula>
    </cfRule>
    <cfRule type="containsText" dxfId="2" priority="2" operator="containsText" text="未繳">
      <formula>NOT(ISERROR(SEARCH("未繳",E3)))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41" orientation="portrait" r:id="rId1"/>
  <rowBreaks count="7" manualBreakCount="7">
    <brk id="131" max="9" man="1"/>
    <brk id="217" max="16383" man="1"/>
    <brk id="989" max="9" man="1"/>
    <brk id="1121" max="16383" man="1"/>
    <brk id="1255" max="16383" man="1"/>
    <brk id="1381" max="16383" man="1"/>
    <brk id="15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8C66-1CE3-45CF-8C0C-3F99BC893741}">
  <dimension ref="A1:O97"/>
  <sheetViews>
    <sheetView view="pageBreakPreview" topLeftCell="A3" zoomScale="85" zoomScaleNormal="100" zoomScaleSheetLayoutView="85" workbookViewId="0">
      <selection activeCell="H82" sqref="H82:K82"/>
    </sheetView>
  </sheetViews>
  <sheetFormatPr defaultColWidth="9.109375" defaultRowHeight="14.4"/>
  <cols>
    <col min="1" max="1" width="8.109375" style="1" bestFit="1" customWidth="1"/>
    <col min="2" max="2" width="20" style="6" customWidth="1"/>
    <col min="3" max="3" width="30" style="6" customWidth="1"/>
    <col min="4" max="4" width="14.44140625" style="1" customWidth="1"/>
    <col min="5" max="5" width="10.33203125" style="1" bestFit="1" customWidth="1"/>
    <col min="6" max="6" width="20" style="1" bestFit="1" customWidth="1"/>
    <col min="7" max="7" width="32" style="1" bestFit="1" customWidth="1"/>
    <col min="8" max="14" width="12.88671875" style="6" customWidth="1"/>
    <col min="15" max="15" width="8" style="1" bestFit="1" customWidth="1"/>
    <col min="16" max="16384" width="9.109375" style="1"/>
  </cols>
  <sheetData>
    <row r="1" spans="1:15" ht="15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5" thickBot="1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2"/>
    </row>
    <row r="4" spans="1:15" s="15" customFormat="1" ht="15" thickBot="1">
      <c r="A4" s="16"/>
      <c r="B4" s="17"/>
      <c r="C4" s="17"/>
      <c r="D4" s="16" t="s">
        <v>2103</v>
      </c>
      <c r="E4" s="16"/>
      <c r="F4" s="16"/>
      <c r="G4" s="16"/>
      <c r="H4" s="17"/>
      <c r="I4" s="17"/>
      <c r="J4" s="17"/>
      <c r="K4" s="17"/>
      <c r="L4" s="17"/>
      <c r="M4" s="17"/>
      <c r="N4" s="17"/>
      <c r="O4" s="18" t="s">
        <v>495</v>
      </c>
    </row>
    <row r="5" spans="1:15" ht="15" thickBot="1">
      <c r="A5" t="s">
        <v>233</v>
      </c>
      <c r="B5" t="s">
        <v>232</v>
      </c>
      <c r="C5" t="s">
        <v>201</v>
      </c>
      <c r="D5">
        <v>114866702</v>
      </c>
      <c r="E5" s="1" t="s">
        <v>16</v>
      </c>
      <c r="F5" t="s">
        <v>2102</v>
      </c>
      <c r="G5" s="20" t="s">
        <v>2127</v>
      </c>
      <c r="H5" s="19" t="s">
        <v>2126</v>
      </c>
      <c r="I5" t="s">
        <v>2104</v>
      </c>
      <c r="J5" t="s">
        <v>2105</v>
      </c>
      <c r="K5" t="s">
        <v>2106</v>
      </c>
      <c r="L5" t="s">
        <v>2107</v>
      </c>
    </row>
    <row r="6" spans="1:15">
      <c r="A6" s="4"/>
      <c r="B6" s="5"/>
      <c r="C6" s="5"/>
      <c r="D6" s="4" t="s">
        <v>15</v>
      </c>
      <c r="E6" s="4"/>
      <c r="F6" s="4"/>
      <c r="G6" s="4"/>
      <c r="H6" s="5"/>
      <c r="I6" s="5"/>
      <c r="J6" s="5"/>
      <c r="K6" s="5"/>
      <c r="L6" s="5"/>
      <c r="M6" s="5"/>
      <c r="N6" s="5"/>
      <c r="O6" s="11" t="s">
        <v>505</v>
      </c>
    </row>
    <row r="7" spans="1:15">
      <c r="A7" t="s">
        <v>165</v>
      </c>
      <c r="B7" t="s">
        <v>164</v>
      </c>
      <c r="C7" t="s">
        <v>163</v>
      </c>
      <c r="D7">
        <v>114866883</v>
      </c>
      <c r="E7" t="s">
        <v>157</v>
      </c>
      <c r="F7" t="s">
        <v>2108</v>
      </c>
      <c r="G7" t="s">
        <v>2109</v>
      </c>
      <c r="H7" t="s">
        <v>166</v>
      </c>
      <c r="I7" t="s">
        <v>168</v>
      </c>
      <c r="J7" t="s">
        <v>167</v>
      </c>
      <c r="K7" t="s">
        <v>249</v>
      </c>
      <c r="L7" t="s">
        <v>248</v>
      </c>
      <c r="M7" t="s">
        <v>223</v>
      </c>
      <c r="N7" t="s">
        <v>183</v>
      </c>
    </row>
    <row r="8" spans="1:15">
      <c r="A8" t="s">
        <v>176</v>
      </c>
      <c r="B8" t="s">
        <v>175</v>
      </c>
      <c r="C8" t="s">
        <v>174</v>
      </c>
      <c r="D8">
        <v>114866542</v>
      </c>
      <c r="E8" t="s">
        <v>157</v>
      </c>
      <c r="F8" t="s">
        <v>2108</v>
      </c>
      <c r="G8" t="s">
        <v>172</v>
      </c>
      <c r="H8" t="s">
        <v>256</v>
      </c>
      <c r="I8" t="s">
        <v>235</v>
      </c>
      <c r="J8" t="s">
        <v>205</v>
      </c>
      <c r="K8" t="s">
        <v>204</v>
      </c>
      <c r="L8" t="s">
        <v>173</v>
      </c>
      <c r="M8"/>
      <c r="N8"/>
    </row>
    <row r="9" spans="1:15">
      <c r="A9" t="s">
        <v>233</v>
      </c>
      <c r="B9" t="s">
        <v>232</v>
      </c>
      <c r="C9" t="s">
        <v>201</v>
      </c>
      <c r="D9">
        <v>114866702</v>
      </c>
      <c r="E9" s="1" t="s">
        <v>16</v>
      </c>
      <c r="F9" t="s">
        <v>2108</v>
      </c>
      <c r="G9" t="s">
        <v>230</v>
      </c>
      <c r="H9" t="s">
        <v>255</v>
      </c>
      <c r="I9" t="s">
        <v>231</v>
      </c>
      <c r="J9" t="s">
        <v>2110</v>
      </c>
      <c r="K9" t="s">
        <v>234</v>
      </c>
      <c r="L9" t="s">
        <v>2111</v>
      </c>
      <c r="M9" t="s">
        <v>200</v>
      </c>
      <c r="N9"/>
    </row>
    <row r="10" spans="1:15" ht="15" thickBot="1">
      <c r="A10" t="s">
        <v>165</v>
      </c>
      <c r="B10" t="s">
        <v>164</v>
      </c>
      <c r="C10" t="s">
        <v>163</v>
      </c>
      <c r="D10">
        <v>114866883</v>
      </c>
      <c r="E10" t="s">
        <v>157</v>
      </c>
      <c r="F10" t="s">
        <v>2108</v>
      </c>
      <c r="G10" t="s">
        <v>2112</v>
      </c>
      <c r="H10" t="s">
        <v>164</v>
      </c>
      <c r="I10" t="s">
        <v>247</v>
      </c>
      <c r="J10" t="s">
        <v>225</v>
      </c>
      <c r="K10" t="s">
        <v>226</v>
      </c>
      <c r="L10" t="s">
        <v>182</v>
      </c>
      <c r="M10" t="s">
        <v>169</v>
      </c>
      <c r="N10" t="s">
        <v>162</v>
      </c>
    </row>
    <row r="11" spans="1:15">
      <c r="A11" s="4"/>
      <c r="B11" s="5"/>
      <c r="C11" s="5"/>
      <c r="D11" s="4" t="s">
        <v>17</v>
      </c>
      <c r="E11" s="4"/>
      <c r="F11" s="4"/>
      <c r="G11" s="4"/>
      <c r="H11" s="5"/>
      <c r="I11" s="5"/>
      <c r="J11" s="5"/>
      <c r="K11" s="5"/>
      <c r="L11" s="5"/>
      <c r="M11" s="5"/>
      <c r="N11" s="5"/>
      <c r="O11" s="11" t="s">
        <v>426</v>
      </c>
    </row>
    <row r="12" spans="1:15">
      <c r="A12" t="s">
        <v>188</v>
      </c>
      <c r="B12" t="s">
        <v>187</v>
      </c>
      <c r="C12" t="s">
        <v>186</v>
      </c>
      <c r="D12">
        <v>114866737</v>
      </c>
      <c r="E12" t="s">
        <v>157</v>
      </c>
      <c r="F12" t="s">
        <v>2113</v>
      </c>
      <c r="G12" t="s">
        <v>227</v>
      </c>
      <c r="H12" t="s">
        <v>2114</v>
      </c>
      <c r="I12" t="s">
        <v>339</v>
      </c>
      <c r="J12" t="s">
        <v>416</v>
      </c>
      <c r="K12" t="s">
        <v>341</v>
      </c>
      <c r="L12" t="s">
        <v>415</v>
      </c>
      <c r="M12" t="s">
        <v>385</v>
      </c>
      <c r="N12" t="s">
        <v>340</v>
      </c>
    </row>
    <row r="13" spans="1:15">
      <c r="A13" t="s">
        <v>194</v>
      </c>
      <c r="B13" t="s">
        <v>193</v>
      </c>
      <c r="C13" t="s">
        <v>192</v>
      </c>
      <c r="D13">
        <v>114866714</v>
      </c>
      <c r="E13" t="s">
        <v>157</v>
      </c>
      <c r="F13" t="s">
        <v>2113</v>
      </c>
      <c r="G13" t="s">
        <v>190</v>
      </c>
      <c r="H13" t="s">
        <v>348</v>
      </c>
      <c r="I13" t="s">
        <v>1087</v>
      </c>
      <c r="J13" t="s">
        <v>644</v>
      </c>
      <c r="K13" t="s">
        <v>294</v>
      </c>
      <c r="L13" t="s">
        <v>930</v>
      </c>
      <c r="M13" t="s">
        <v>351</v>
      </c>
      <c r="N13" t="s">
        <v>296</v>
      </c>
    </row>
    <row r="14" spans="1:15">
      <c r="A14" t="s">
        <v>577</v>
      </c>
      <c r="B14" t="s">
        <v>576</v>
      </c>
      <c r="C14" t="s">
        <v>575</v>
      </c>
      <c r="D14">
        <v>114866819</v>
      </c>
      <c r="E14" t="s">
        <v>157</v>
      </c>
      <c r="F14" t="s">
        <v>2113</v>
      </c>
      <c r="G14" t="s">
        <v>573</v>
      </c>
      <c r="H14" t="s">
        <v>638</v>
      </c>
      <c r="I14" t="s">
        <v>614</v>
      </c>
      <c r="J14" t="s">
        <v>698</v>
      </c>
      <c r="K14" t="s">
        <v>612</v>
      </c>
      <c r="L14" t="s">
        <v>682</v>
      </c>
      <c r="M14" t="s">
        <v>613</v>
      </c>
      <c r="N14" t="s">
        <v>683</v>
      </c>
    </row>
    <row r="15" spans="1:15">
      <c r="A15" t="s">
        <v>254</v>
      </c>
      <c r="B15" t="s">
        <v>253</v>
      </c>
      <c r="C15" t="s">
        <v>252</v>
      </c>
      <c r="D15">
        <v>114866825</v>
      </c>
      <c r="E15" s="1" t="s">
        <v>16</v>
      </c>
      <c r="F15" t="s">
        <v>2113</v>
      </c>
      <c r="G15" t="s">
        <v>250</v>
      </c>
      <c r="H15" t="s">
        <v>633</v>
      </c>
      <c r="I15" t="s">
        <v>333</v>
      </c>
      <c r="J15" t="s">
        <v>412</v>
      </c>
      <c r="K15" t="s">
        <v>280</v>
      </c>
      <c r="L15" t="s">
        <v>567</v>
      </c>
      <c r="M15" t="s">
        <v>2115</v>
      </c>
      <c r="N15" t="s">
        <v>663</v>
      </c>
    </row>
    <row r="16" spans="1:15" ht="15" thickBot="1">
      <c r="A16" t="s">
        <v>246</v>
      </c>
      <c r="B16" t="s">
        <v>245</v>
      </c>
      <c r="C16" t="s">
        <v>244</v>
      </c>
      <c r="D16">
        <v>114866939</v>
      </c>
      <c r="E16" t="s">
        <v>157</v>
      </c>
      <c r="F16" t="s">
        <v>2113</v>
      </c>
      <c r="G16" t="s">
        <v>242</v>
      </c>
      <c r="H16" t="s">
        <v>676</v>
      </c>
      <c r="I16" t="s">
        <v>314</v>
      </c>
      <c r="J16" t="s">
        <v>660</v>
      </c>
      <c r="K16" t="s">
        <v>630</v>
      </c>
      <c r="L16" t="s">
        <v>315</v>
      </c>
      <c r="M16" t="s">
        <v>2116</v>
      </c>
      <c r="N16" t="s">
        <v>674</v>
      </c>
    </row>
    <row r="17" spans="1:15">
      <c r="A17" s="4"/>
      <c r="B17" s="5"/>
      <c r="C17" s="5"/>
      <c r="D17" s="4" t="s">
        <v>18</v>
      </c>
      <c r="E17" s="4"/>
      <c r="F17" s="4"/>
      <c r="G17" s="4"/>
      <c r="H17" s="5"/>
      <c r="I17" s="5"/>
      <c r="J17" s="5"/>
      <c r="K17" s="5"/>
      <c r="L17" s="5"/>
      <c r="M17" s="5"/>
      <c r="N17" s="5"/>
      <c r="O17" s="11" t="s">
        <v>505</v>
      </c>
    </row>
    <row r="18" spans="1:15">
      <c r="A18" t="s">
        <v>176</v>
      </c>
      <c r="B18" t="s">
        <v>175</v>
      </c>
      <c r="C18" t="s">
        <v>174</v>
      </c>
      <c r="D18">
        <v>114866542</v>
      </c>
      <c r="E18" t="s">
        <v>157</v>
      </c>
      <c r="F18" t="s">
        <v>2117</v>
      </c>
      <c r="G18" t="s">
        <v>2118</v>
      </c>
      <c r="H18" t="s">
        <v>435</v>
      </c>
      <c r="I18" t="s">
        <v>434</v>
      </c>
      <c r="J18" t="s">
        <v>2119</v>
      </c>
      <c r="K18" t="s">
        <v>425</v>
      </c>
      <c r="L18" t="s">
        <v>2120</v>
      </c>
      <c r="M18" t="s">
        <v>449</v>
      </c>
      <c r="N18" t="s">
        <v>450</v>
      </c>
    </row>
    <row r="19" spans="1:15">
      <c r="A19" t="s">
        <v>165</v>
      </c>
      <c r="B19" t="s">
        <v>164</v>
      </c>
      <c r="C19" t="s">
        <v>163</v>
      </c>
      <c r="D19">
        <v>114866883</v>
      </c>
      <c r="E19" t="s">
        <v>157</v>
      </c>
      <c r="F19" t="s">
        <v>2117</v>
      </c>
      <c r="G19" t="s">
        <v>161</v>
      </c>
      <c r="H19" t="s">
        <v>440</v>
      </c>
      <c r="I19" t="s">
        <v>430</v>
      </c>
      <c r="J19" t="s">
        <v>431</v>
      </c>
      <c r="K19" t="s">
        <v>423</v>
      </c>
      <c r="L19" t="s">
        <v>453</v>
      </c>
      <c r="M19" t="s">
        <v>422</v>
      </c>
      <c r="N19" t="s">
        <v>419</v>
      </c>
    </row>
    <row r="20" spans="1:15">
      <c r="A20" t="s">
        <v>246</v>
      </c>
      <c r="B20" t="s">
        <v>245</v>
      </c>
      <c r="C20" t="s">
        <v>244</v>
      </c>
      <c r="D20">
        <v>114866939</v>
      </c>
      <c r="E20" t="s">
        <v>157</v>
      </c>
      <c r="F20" t="s">
        <v>2117</v>
      </c>
      <c r="G20" t="s">
        <v>242</v>
      </c>
      <c r="H20" t="s">
        <v>2121</v>
      </c>
      <c r="I20" t="s">
        <v>429</v>
      </c>
      <c r="J20" t="s">
        <v>2122</v>
      </c>
      <c r="K20" t="s">
        <v>2123</v>
      </c>
      <c r="L20" t="s">
        <v>2124</v>
      </c>
      <c r="M20"/>
      <c r="N20"/>
    </row>
    <row r="21" spans="1:15" ht="15" thickBot="1">
      <c r="A21" t="s">
        <v>233</v>
      </c>
      <c r="B21" t="s">
        <v>232</v>
      </c>
      <c r="C21" t="s">
        <v>201</v>
      </c>
      <c r="D21">
        <v>114866702</v>
      </c>
      <c r="E21" s="1" t="s">
        <v>16</v>
      </c>
      <c r="F21" t="s">
        <v>2117</v>
      </c>
      <c r="G21" t="s">
        <v>230</v>
      </c>
      <c r="H21" t="s">
        <v>442</v>
      </c>
      <c r="I21" t="s">
        <v>443</v>
      </c>
      <c r="J21" t="s">
        <v>433</v>
      </c>
      <c r="K21" t="s">
        <v>2125</v>
      </c>
      <c r="L21" t="s">
        <v>462</v>
      </c>
      <c r="M21" t="s">
        <v>454</v>
      </c>
      <c r="N21"/>
    </row>
    <row r="22" spans="1:15">
      <c r="A22" s="4"/>
      <c r="B22" s="5"/>
      <c r="C22" s="5"/>
      <c r="D22" s="12" t="s">
        <v>2128</v>
      </c>
      <c r="E22" s="4"/>
      <c r="F22" s="4"/>
      <c r="G22" s="4"/>
      <c r="H22" s="5"/>
      <c r="I22" s="5"/>
      <c r="J22" s="5"/>
      <c r="K22" s="5"/>
      <c r="L22" s="5"/>
      <c r="M22" s="5"/>
      <c r="N22" s="5"/>
      <c r="O22" s="11" t="s">
        <v>505</v>
      </c>
    </row>
    <row r="23" spans="1:15">
      <c r="A23" t="s">
        <v>194</v>
      </c>
      <c r="B23" t="s">
        <v>193</v>
      </c>
      <c r="C23" t="s">
        <v>192</v>
      </c>
      <c r="D23">
        <v>114866714</v>
      </c>
      <c r="E23" t="s">
        <v>157</v>
      </c>
      <c r="F23" t="s">
        <v>2129</v>
      </c>
      <c r="G23" t="s">
        <v>190</v>
      </c>
      <c r="H23" t="s">
        <v>488</v>
      </c>
      <c r="I23" t="s">
        <v>487</v>
      </c>
      <c r="J23" t="s">
        <v>479</v>
      </c>
      <c r="K23" t="s">
        <v>480</v>
      </c>
      <c r="L23" t="s">
        <v>478</v>
      </c>
      <c r="M23" t="s">
        <v>458</v>
      </c>
      <c r="N23" t="s">
        <v>459</v>
      </c>
    </row>
    <row r="24" spans="1:15">
      <c r="A24" t="s">
        <v>577</v>
      </c>
      <c r="B24" t="s">
        <v>576</v>
      </c>
      <c r="C24" t="s">
        <v>575</v>
      </c>
      <c r="D24">
        <v>114866819</v>
      </c>
      <c r="E24" t="s">
        <v>157</v>
      </c>
      <c r="F24" t="s">
        <v>2129</v>
      </c>
      <c r="G24" t="s">
        <v>573</v>
      </c>
      <c r="H24" t="s">
        <v>770</v>
      </c>
      <c r="I24" t="s">
        <v>769</v>
      </c>
      <c r="J24" t="s">
        <v>757</v>
      </c>
      <c r="K24" t="s">
        <v>1436</v>
      </c>
      <c r="L24" t="s">
        <v>733</v>
      </c>
      <c r="M24" t="s">
        <v>728</v>
      </c>
      <c r="N24" t="s">
        <v>717</v>
      </c>
    </row>
    <row r="25" spans="1:15">
      <c r="A25" t="s">
        <v>322</v>
      </c>
      <c r="B25" t="s">
        <v>321</v>
      </c>
      <c r="C25" t="s">
        <v>320</v>
      </c>
      <c r="D25">
        <v>114866928</v>
      </c>
      <c r="E25" t="s">
        <v>157</v>
      </c>
      <c r="F25" t="s">
        <v>2130</v>
      </c>
      <c r="G25" t="s">
        <v>318</v>
      </c>
      <c r="H25" t="s">
        <v>484</v>
      </c>
      <c r="I25" t="s">
        <v>321</v>
      </c>
      <c r="J25" t="s">
        <v>540</v>
      </c>
      <c r="K25" t="s">
        <v>464</v>
      </c>
      <c r="L25" t="s">
        <v>456</v>
      </c>
      <c r="M25"/>
      <c r="N25"/>
    </row>
    <row r="26" spans="1:15" ht="15" thickBot="1">
      <c r="A26" t="s">
        <v>217</v>
      </c>
      <c r="B26" t="s">
        <v>216</v>
      </c>
      <c r="C26" t="s">
        <v>215</v>
      </c>
      <c r="D26">
        <v>114866957</v>
      </c>
      <c r="E26" t="s">
        <v>157</v>
      </c>
      <c r="F26" t="s">
        <v>2130</v>
      </c>
      <c r="G26" t="s">
        <v>213</v>
      </c>
      <c r="H26" t="s">
        <v>548</v>
      </c>
      <c r="I26" t="s">
        <v>549</v>
      </c>
      <c r="J26" t="s">
        <v>535</v>
      </c>
      <c r="K26"/>
      <c r="L26"/>
      <c r="M26"/>
      <c r="N26"/>
    </row>
    <row r="27" spans="1:15">
      <c r="A27" s="4"/>
      <c r="B27" s="5"/>
      <c r="C27" s="5"/>
      <c r="D27" s="4" t="s">
        <v>21</v>
      </c>
      <c r="E27" s="4"/>
      <c r="F27" s="4"/>
      <c r="G27" s="4"/>
      <c r="H27" s="5"/>
      <c r="I27" s="5"/>
      <c r="J27" s="5"/>
      <c r="K27" s="5"/>
      <c r="L27" s="5"/>
      <c r="M27" s="5"/>
      <c r="N27" s="5"/>
      <c r="O27" s="11" t="s">
        <v>177</v>
      </c>
    </row>
    <row r="28" spans="1:15">
      <c r="A28" t="s">
        <v>588</v>
      </c>
      <c r="B28" t="s">
        <v>587</v>
      </c>
      <c r="C28" t="s">
        <v>586</v>
      </c>
      <c r="D28">
        <v>114866762</v>
      </c>
      <c r="E28" s="1" t="s">
        <v>16</v>
      </c>
      <c r="F28" t="s">
        <v>2131</v>
      </c>
      <c r="G28" t="s">
        <v>2132</v>
      </c>
      <c r="H28" t="s">
        <v>585</v>
      </c>
      <c r="I28" t="s">
        <v>685</v>
      </c>
      <c r="J28" t="s">
        <v>642</v>
      </c>
      <c r="K28" t="s">
        <v>707</v>
      </c>
      <c r="L28" t="s">
        <v>670</v>
      </c>
      <c r="M28" t="s">
        <v>618</v>
      </c>
      <c r="N28" t="s">
        <v>691</v>
      </c>
    </row>
    <row r="29" spans="1:15">
      <c r="A29" t="s">
        <v>572</v>
      </c>
      <c r="B29" t="s">
        <v>571</v>
      </c>
      <c r="C29" t="s">
        <v>570</v>
      </c>
      <c r="D29">
        <v>114866820</v>
      </c>
      <c r="E29" t="s">
        <v>157</v>
      </c>
      <c r="F29" t="s">
        <v>2131</v>
      </c>
      <c r="G29" t="s">
        <v>568</v>
      </c>
      <c r="H29" t="s">
        <v>569</v>
      </c>
      <c r="I29" t="s">
        <v>705</v>
      </c>
      <c r="J29" t="s">
        <v>681</v>
      </c>
      <c r="K29" t="s">
        <v>666</v>
      </c>
      <c r="L29" t="s">
        <v>668</v>
      </c>
      <c r="M29" t="s">
        <v>667</v>
      </c>
      <c r="N29" t="s">
        <v>611</v>
      </c>
    </row>
    <row r="30" spans="1:15">
      <c r="A30" t="s">
        <v>246</v>
      </c>
      <c r="B30" t="s">
        <v>245</v>
      </c>
      <c r="C30" t="s">
        <v>244</v>
      </c>
      <c r="D30">
        <v>114866939</v>
      </c>
      <c r="E30" t="s">
        <v>157</v>
      </c>
      <c r="F30" t="s">
        <v>2131</v>
      </c>
      <c r="G30" t="s">
        <v>242</v>
      </c>
      <c r="H30" t="s">
        <v>2133</v>
      </c>
      <c r="I30" t="s">
        <v>267</v>
      </c>
      <c r="J30" t="s">
        <v>703</v>
      </c>
      <c r="K30" t="s">
        <v>373</v>
      </c>
      <c r="L30" t="s">
        <v>677</v>
      </c>
      <c r="M30" t="s">
        <v>658</v>
      </c>
      <c r="N30" t="s">
        <v>659</v>
      </c>
    </row>
    <row r="31" spans="1:15">
      <c r="A31" t="s">
        <v>194</v>
      </c>
      <c r="B31" t="s">
        <v>193</v>
      </c>
      <c r="C31" t="s">
        <v>192</v>
      </c>
      <c r="D31">
        <v>114866714</v>
      </c>
      <c r="E31" t="s">
        <v>157</v>
      </c>
      <c r="F31" t="s">
        <v>2131</v>
      </c>
      <c r="G31" t="s">
        <v>190</v>
      </c>
      <c r="H31" t="s">
        <v>348</v>
      </c>
      <c r="I31" t="s">
        <v>2134</v>
      </c>
      <c r="J31" t="s">
        <v>191</v>
      </c>
      <c r="K31" t="s">
        <v>350</v>
      </c>
      <c r="L31" t="s">
        <v>351</v>
      </c>
      <c r="M31" t="s">
        <v>349</v>
      </c>
      <c r="N31" t="s">
        <v>295</v>
      </c>
    </row>
    <row r="32" spans="1:15">
      <c r="A32" t="s">
        <v>588</v>
      </c>
      <c r="B32" t="s">
        <v>587</v>
      </c>
      <c r="C32" t="s">
        <v>586</v>
      </c>
      <c r="D32">
        <v>114866762</v>
      </c>
      <c r="E32" s="1" t="s">
        <v>16</v>
      </c>
      <c r="F32" t="s">
        <v>2131</v>
      </c>
      <c r="G32" t="s">
        <v>2135</v>
      </c>
      <c r="H32" t="s">
        <v>643</v>
      </c>
      <c r="I32" t="s">
        <v>706</v>
      </c>
      <c r="J32" t="s">
        <v>699</v>
      </c>
      <c r="K32" t="s">
        <v>2136</v>
      </c>
      <c r="L32" t="s">
        <v>669</v>
      </c>
      <c r="M32" t="s">
        <v>617</v>
      </c>
      <c r="N32" t="s">
        <v>616</v>
      </c>
    </row>
    <row r="33" spans="1:15">
      <c r="A33" t="s">
        <v>608</v>
      </c>
      <c r="B33" t="s">
        <v>607</v>
      </c>
      <c r="C33" t="s">
        <v>606</v>
      </c>
      <c r="D33">
        <v>114866823</v>
      </c>
      <c r="E33" s="1" t="s">
        <v>16</v>
      </c>
      <c r="F33" t="s">
        <v>2131</v>
      </c>
      <c r="G33" t="s">
        <v>604</v>
      </c>
      <c r="H33" t="s">
        <v>637</v>
      </c>
      <c r="I33" t="s">
        <v>2137</v>
      </c>
      <c r="J33" t="s">
        <v>665</v>
      </c>
      <c r="K33" t="s">
        <v>2138</v>
      </c>
      <c r="L33" t="s">
        <v>610</v>
      </c>
      <c r="M33" t="s">
        <v>688</v>
      </c>
      <c r="N33" t="s">
        <v>635</v>
      </c>
    </row>
    <row r="34" spans="1:15">
      <c r="A34" t="s">
        <v>448</v>
      </c>
      <c r="B34" t="s">
        <v>447</v>
      </c>
      <c r="C34" t="s">
        <v>446</v>
      </c>
      <c r="D34">
        <v>114866630</v>
      </c>
      <c r="E34" t="s">
        <v>157</v>
      </c>
      <c r="F34" t="s">
        <v>2131</v>
      </c>
      <c r="G34" t="s">
        <v>444</v>
      </c>
      <c r="H34" t="s">
        <v>686</v>
      </c>
      <c r="I34" t="s">
        <v>646</v>
      </c>
      <c r="J34" t="s">
        <v>647</v>
      </c>
      <c r="K34" t="s">
        <v>700</v>
      </c>
      <c r="L34" t="s">
        <v>673</v>
      </c>
      <c r="M34" t="s">
        <v>693</v>
      </c>
      <c r="N34" t="s">
        <v>620</v>
      </c>
    </row>
    <row r="35" spans="1:15" ht="15" thickBot="1">
      <c r="A35" t="s">
        <v>203</v>
      </c>
      <c r="B35" t="s">
        <v>202</v>
      </c>
      <c r="C35" t="s">
        <v>201</v>
      </c>
      <c r="D35">
        <v>114866706</v>
      </c>
      <c r="E35" s="1" t="s">
        <v>16</v>
      </c>
      <c r="F35" t="s">
        <v>2131</v>
      </c>
      <c r="G35" t="s">
        <v>199</v>
      </c>
      <c r="H35" t="s">
        <v>391</v>
      </c>
      <c r="I35" t="s">
        <v>389</v>
      </c>
      <c r="J35" t="s">
        <v>358</v>
      </c>
      <c r="K35" t="s">
        <v>390</v>
      </c>
      <c r="L35" t="s">
        <v>356</v>
      </c>
      <c r="M35" t="s">
        <v>200</v>
      </c>
      <c r="N35" t="s">
        <v>418</v>
      </c>
    </row>
    <row r="36" spans="1:15">
      <c r="A36" s="4"/>
      <c r="B36" s="5"/>
      <c r="C36" s="5"/>
      <c r="D36" s="4" t="s">
        <v>22</v>
      </c>
      <c r="E36" s="4"/>
      <c r="F36" s="4"/>
      <c r="G36" s="4"/>
      <c r="H36" s="5"/>
      <c r="I36" s="5"/>
      <c r="J36" s="5"/>
      <c r="K36" s="5"/>
      <c r="L36" s="5"/>
      <c r="M36" s="5"/>
      <c r="N36" s="5"/>
      <c r="O36" s="11" t="s">
        <v>455</v>
      </c>
    </row>
    <row r="37" spans="1:15">
      <c r="A37" t="s">
        <v>588</v>
      </c>
      <c r="B37" t="s">
        <v>587</v>
      </c>
      <c r="C37" t="s">
        <v>586</v>
      </c>
      <c r="D37">
        <v>114866762</v>
      </c>
      <c r="E37" s="1" t="s">
        <v>16</v>
      </c>
      <c r="F37" t="s">
        <v>2139</v>
      </c>
      <c r="G37" t="s">
        <v>584</v>
      </c>
      <c r="H37" t="s">
        <v>735</v>
      </c>
      <c r="I37" t="s">
        <v>736</v>
      </c>
      <c r="J37" t="s">
        <v>734</v>
      </c>
      <c r="K37" t="s">
        <v>719</v>
      </c>
      <c r="L37" t="s">
        <v>2140</v>
      </c>
      <c r="M37" t="s">
        <v>746</v>
      </c>
      <c r="N37" t="s">
        <v>747</v>
      </c>
    </row>
    <row r="38" spans="1:15">
      <c r="A38" t="s">
        <v>741</v>
      </c>
      <c r="B38" t="s">
        <v>740</v>
      </c>
      <c r="C38" t="s">
        <v>739</v>
      </c>
      <c r="D38">
        <v>114866713</v>
      </c>
      <c r="E38" s="1" t="s">
        <v>16</v>
      </c>
      <c r="F38" t="s">
        <v>2139</v>
      </c>
      <c r="G38" t="s">
        <v>737</v>
      </c>
      <c r="H38" t="s">
        <v>749</v>
      </c>
      <c r="I38" t="s">
        <v>738</v>
      </c>
      <c r="J38" t="s">
        <v>742</v>
      </c>
      <c r="K38" t="s">
        <v>759</v>
      </c>
      <c r="L38" t="s">
        <v>748</v>
      </c>
      <c r="M38"/>
      <c r="N38"/>
    </row>
    <row r="39" spans="1:15" ht="15" thickBot="1">
      <c r="A39" t="s">
        <v>246</v>
      </c>
      <c r="B39" t="s">
        <v>245</v>
      </c>
      <c r="C39" t="s">
        <v>244</v>
      </c>
      <c r="D39">
        <v>114866939</v>
      </c>
      <c r="E39" t="s">
        <v>157</v>
      </c>
      <c r="F39" t="s">
        <v>2139</v>
      </c>
      <c r="G39" t="s">
        <v>242</v>
      </c>
      <c r="H39" t="s">
        <v>751</v>
      </c>
      <c r="I39" t="s">
        <v>2141</v>
      </c>
      <c r="J39" t="s">
        <v>2142</v>
      </c>
      <c r="K39" t="s">
        <v>2143</v>
      </c>
      <c r="L39" t="s">
        <v>714</v>
      </c>
      <c r="M39"/>
      <c r="N39"/>
    </row>
    <row r="40" spans="1:15">
      <c r="A40" s="4"/>
      <c r="B40" s="5"/>
      <c r="C40" s="5"/>
      <c r="D40" s="4" t="s">
        <v>23</v>
      </c>
      <c r="E40" s="4"/>
      <c r="F40" s="4"/>
      <c r="G40" s="4"/>
      <c r="H40" s="5"/>
      <c r="I40" s="5"/>
      <c r="J40" s="5"/>
      <c r="K40" s="5"/>
      <c r="L40" s="5"/>
      <c r="M40" s="5"/>
      <c r="N40" s="5"/>
      <c r="O40" s="12" t="s">
        <v>40</v>
      </c>
    </row>
    <row r="41" spans="1:15">
      <c r="A41" t="s">
        <v>194</v>
      </c>
      <c r="B41" t="s">
        <v>193</v>
      </c>
      <c r="C41" t="s">
        <v>192</v>
      </c>
      <c r="D41">
        <v>114866714</v>
      </c>
      <c r="E41" t="s">
        <v>157</v>
      </c>
      <c r="F41" t="s">
        <v>2144</v>
      </c>
      <c r="G41" t="s">
        <v>190</v>
      </c>
      <c r="H41" t="s">
        <v>845</v>
      </c>
      <c r="I41" t="s">
        <v>417</v>
      </c>
      <c r="J41" t="s">
        <v>929</v>
      </c>
      <c r="K41" t="s">
        <v>347</v>
      </c>
      <c r="L41" t="s">
        <v>292</v>
      </c>
      <c r="M41" t="s">
        <v>387</v>
      </c>
      <c r="N41" t="s">
        <v>293</v>
      </c>
    </row>
    <row r="42" spans="1:15">
      <c r="A42" t="s">
        <v>222</v>
      </c>
      <c r="B42" t="s">
        <v>221</v>
      </c>
      <c r="C42" t="s">
        <v>220</v>
      </c>
      <c r="D42">
        <v>114866915</v>
      </c>
      <c r="E42" t="s">
        <v>157</v>
      </c>
      <c r="F42" t="s">
        <v>2144</v>
      </c>
      <c r="G42" t="s">
        <v>218</v>
      </c>
      <c r="H42" t="s">
        <v>917</v>
      </c>
      <c r="I42" t="s">
        <v>959</v>
      </c>
      <c r="J42" t="s">
        <v>410</v>
      </c>
      <c r="K42" t="s">
        <v>1025</v>
      </c>
      <c r="L42" t="s">
        <v>870</v>
      </c>
      <c r="M42" t="s">
        <v>324</v>
      </c>
      <c r="N42" t="s">
        <v>1077</v>
      </c>
    </row>
    <row r="43" spans="1:15">
      <c r="A43" t="s">
        <v>823</v>
      </c>
      <c r="B43" t="s">
        <v>822</v>
      </c>
      <c r="C43" t="s">
        <v>821</v>
      </c>
      <c r="D43">
        <v>114867091</v>
      </c>
      <c r="E43" s="1" t="s">
        <v>16</v>
      </c>
      <c r="F43" t="s">
        <v>2144</v>
      </c>
      <c r="G43" t="s">
        <v>819</v>
      </c>
      <c r="H43" t="s">
        <v>901</v>
      </c>
      <c r="I43" t="s">
        <v>902</v>
      </c>
      <c r="J43" t="s">
        <v>1057</v>
      </c>
      <c r="K43" t="s">
        <v>856</v>
      </c>
      <c r="L43" t="s">
        <v>820</v>
      </c>
      <c r="M43" t="s">
        <v>900</v>
      </c>
      <c r="N43" t="s">
        <v>1062</v>
      </c>
    </row>
    <row r="44" spans="1:15">
      <c r="A44" t="s">
        <v>998</v>
      </c>
      <c r="B44" t="s">
        <v>997</v>
      </c>
      <c r="C44" t="s">
        <v>996</v>
      </c>
      <c r="D44">
        <v>114866643</v>
      </c>
      <c r="E44" t="s">
        <v>157</v>
      </c>
      <c r="F44" t="s">
        <v>2144</v>
      </c>
      <c r="G44" t="s">
        <v>2145</v>
      </c>
      <c r="H44" t="s">
        <v>995</v>
      </c>
      <c r="I44" t="s">
        <v>1053</v>
      </c>
      <c r="J44" t="s">
        <v>1094</v>
      </c>
      <c r="K44" t="s">
        <v>1141</v>
      </c>
      <c r="L44"/>
      <c r="M44"/>
      <c r="N44"/>
    </row>
    <row r="45" spans="1:15">
      <c r="A45" t="s">
        <v>346</v>
      </c>
      <c r="B45" t="s">
        <v>345</v>
      </c>
      <c r="C45" t="s">
        <v>344</v>
      </c>
      <c r="D45">
        <v>114866728</v>
      </c>
      <c r="E45" t="s">
        <v>157</v>
      </c>
      <c r="F45" t="s">
        <v>2144</v>
      </c>
      <c r="G45" t="s">
        <v>2146</v>
      </c>
      <c r="H45" t="s">
        <v>1042</v>
      </c>
      <c r="I45" t="s">
        <v>1208</v>
      </c>
      <c r="J45" t="s">
        <v>809</v>
      </c>
      <c r="K45" t="s">
        <v>343</v>
      </c>
      <c r="L45" t="s">
        <v>386</v>
      </c>
      <c r="M45" t="s">
        <v>977</v>
      </c>
      <c r="N45" t="s">
        <v>979</v>
      </c>
    </row>
    <row r="46" spans="1:15">
      <c r="A46" t="s">
        <v>346</v>
      </c>
      <c r="B46" t="s">
        <v>345</v>
      </c>
      <c r="C46" t="s">
        <v>344</v>
      </c>
      <c r="D46">
        <v>114866728</v>
      </c>
      <c r="E46" t="s">
        <v>157</v>
      </c>
      <c r="F46" t="s">
        <v>2144</v>
      </c>
      <c r="G46" t="s">
        <v>2147</v>
      </c>
      <c r="H46" t="s">
        <v>1041</v>
      </c>
      <c r="I46" t="s">
        <v>348</v>
      </c>
      <c r="J46" t="s">
        <v>808</v>
      </c>
      <c r="K46" t="s">
        <v>1121</v>
      </c>
      <c r="L46" t="s">
        <v>887</v>
      </c>
      <c r="M46" t="s">
        <v>978</v>
      </c>
      <c r="N46" t="s">
        <v>888</v>
      </c>
    </row>
    <row r="47" spans="1:15">
      <c r="A47" t="s">
        <v>802</v>
      </c>
      <c r="B47" t="s">
        <v>801</v>
      </c>
      <c r="C47" t="s">
        <v>800</v>
      </c>
      <c r="D47">
        <v>114866881</v>
      </c>
      <c r="E47" t="s">
        <v>157</v>
      </c>
      <c r="F47" t="s">
        <v>2144</v>
      </c>
      <c r="G47" t="s">
        <v>798</v>
      </c>
      <c r="H47" t="s">
        <v>1029</v>
      </c>
      <c r="I47" t="s">
        <v>1115</v>
      </c>
      <c r="J47" t="s">
        <v>873</v>
      </c>
      <c r="K47" t="s">
        <v>963</v>
      </c>
      <c r="L47" t="s">
        <v>1080</v>
      </c>
      <c r="M47" t="s">
        <v>1153</v>
      </c>
      <c r="N47" t="s">
        <v>1155</v>
      </c>
    </row>
    <row r="48" spans="1:15">
      <c r="A48" t="s">
        <v>1178</v>
      </c>
      <c r="B48" t="s">
        <v>1177</v>
      </c>
      <c r="C48" t="s">
        <v>1176</v>
      </c>
      <c r="D48">
        <v>114867188</v>
      </c>
      <c r="E48" s="1" t="s">
        <v>16</v>
      </c>
      <c r="F48" t="s">
        <v>2144</v>
      </c>
      <c r="G48" t="s">
        <v>1173</v>
      </c>
      <c r="H48" t="s">
        <v>2148</v>
      </c>
      <c r="I48" t="s">
        <v>2149</v>
      </c>
      <c r="J48" t="s">
        <v>2150</v>
      </c>
      <c r="K48" t="s">
        <v>2151</v>
      </c>
      <c r="L48" t="s">
        <v>2152</v>
      </c>
      <c r="M48" t="s">
        <v>2153</v>
      </c>
      <c r="N48" t="s">
        <v>2154</v>
      </c>
    </row>
    <row r="49" spans="1:15">
      <c r="A49" t="s">
        <v>813</v>
      </c>
      <c r="B49" t="s">
        <v>812</v>
      </c>
      <c r="C49" t="s">
        <v>766</v>
      </c>
      <c r="D49">
        <v>114866667</v>
      </c>
      <c r="E49" t="s">
        <v>157</v>
      </c>
      <c r="F49" t="s">
        <v>2144</v>
      </c>
      <c r="G49" t="s">
        <v>810</v>
      </c>
      <c r="H49" t="s">
        <v>1092</v>
      </c>
      <c r="I49" t="s">
        <v>1140</v>
      </c>
      <c r="J49" t="s">
        <v>1047</v>
      </c>
      <c r="K49" t="s">
        <v>987</v>
      </c>
      <c r="L49" t="s">
        <v>988</v>
      </c>
      <c r="M49" t="s">
        <v>851</v>
      </c>
      <c r="N49" t="s">
        <v>811</v>
      </c>
    </row>
    <row r="50" spans="1:15">
      <c r="A50" t="s">
        <v>850</v>
      </c>
      <c r="B50" t="s">
        <v>849</v>
      </c>
      <c r="C50" t="s">
        <v>848</v>
      </c>
      <c r="D50">
        <v>114866688</v>
      </c>
      <c r="E50" s="1" t="s">
        <v>16</v>
      </c>
      <c r="F50" t="s">
        <v>2144</v>
      </c>
      <c r="G50" t="s">
        <v>846</v>
      </c>
      <c r="H50" t="s">
        <v>1091</v>
      </c>
      <c r="I50" t="s">
        <v>931</v>
      </c>
      <c r="J50" t="s">
        <v>986</v>
      </c>
      <c r="K50" t="s">
        <v>889</v>
      </c>
      <c r="L50" t="s">
        <v>985</v>
      </c>
      <c r="M50" t="s">
        <v>891</v>
      </c>
      <c r="N50" t="s">
        <v>1045</v>
      </c>
    </row>
    <row r="51" spans="1:15">
      <c r="A51" t="s">
        <v>588</v>
      </c>
      <c r="B51" t="s">
        <v>587</v>
      </c>
      <c r="C51" t="s">
        <v>586</v>
      </c>
      <c r="D51">
        <v>114866762</v>
      </c>
      <c r="E51" s="1" t="s">
        <v>16</v>
      </c>
      <c r="F51" t="s">
        <v>2144</v>
      </c>
      <c r="G51" t="s">
        <v>2155</v>
      </c>
      <c r="H51" t="s">
        <v>1085</v>
      </c>
      <c r="I51" t="s">
        <v>1120</v>
      </c>
      <c r="J51" t="s">
        <v>976</v>
      </c>
      <c r="K51" t="s">
        <v>1138</v>
      </c>
      <c r="L51" t="s">
        <v>1040</v>
      </c>
      <c r="M51"/>
      <c r="N51"/>
    </row>
    <row r="52" spans="1:15">
      <c r="A52" t="s">
        <v>807</v>
      </c>
      <c r="B52" t="s">
        <v>806</v>
      </c>
      <c r="C52" t="s">
        <v>805</v>
      </c>
      <c r="D52">
        <v>114866787</v>
      </c>
      <c r="E52" s="1" t="s">
        <v>16</v>
      </c>
      <c r="F52" t="s">
        <v>2144</v>
      </c>
      <c r="G52" t="s">
        <v>803</v>
      </c>
      <c r="H52" t="s">
        <v>1083</v>
      </c>
      <c r="I52" t="s">
        <v>844</v>
      </c>
      <c r="J52" t="s">
        <v>1158</v>
      </c>
      <c r="K52" t="s">
        <v>1119</v>
      </c>
      <c r="L52" t="s">
        <v>975</v>
      </c>
      <c r="M52" t="s">
        <v>1137</v>
      </c>
      <c r="N52" t="s">
        <v>1039</v>
      </c>
    </row>
    <row r="53" spans="1:15">
      <c r="A53" t="s">
        <v>842</v>
      </c>
      <c r="B53" t="s">
        <v>841</v>
      </c>
      <c r="C53" t="s">
        <v>840</v>
      </c>
      <c r="D53">
        <v>114866856</v>
      </c>
      <c r="E53" s="1" t="s">
        <v>16</v>
      </c>
      <c r="F53" t="s">
        <v>2144</v>
      </c>
      <c r="G53" t="s">
        <v>838</v>
      </c>
      <c r="H53" t="s">
        <v>1082</v>
      </c>
      <c r="I53" t="s">
        <v>839</v>
      </c>
      <c r="J53" t="s">
        <v>1116</v>
      </c>
      <c r="K53" t="s">
        <v>1117</v>
      </c>
      <c r="L53" t="s">
        <v>972</v>
      </c>
      <c r="M53" t="s">
        <v>1032</v>
      </c>
      <c r="N53" t="s">
        <v>1132</v>
      </c>
    </row>
    <row r="54" spans="1:15">
      <c r="A54" t="s">
        <v>835</v>
      </c>
      <c r="B54" t="s">
        <v>834</v>
      </c>
      <c r="C54" t="s">
        <v>833</v>
      </c>
      <c r="D54">
        <v>114866893</v>
      </c>
      <c r="E54" t="s">
        <v>157</v>
      </c>
      <c r="F54" t="s">
        <v>2144</v>
      </c>
      <c r="G54" t="s">
        <v>831</v>
      </c>
      <c r="H54" t="s">
        <v>1078</v>
      </c>
      <c r="I54" t="s">
        <v>836</v>
      </c>
      <c r="J54" t="s">
        <v>1114</v>
      </c>
      <c r="K54" t="s">
        <v>918</v>
      </c>
      <c r="L54" t="s">
        <v>962</v>
      </c>
      <c r="M54" t="s">
        <v>961</v>
      </c>
      <c r="N54" t="s">
        <v>832</v>
      </c>
    </row>
    <row r="55" spans="1:15">
      <c r="A55" t="s">
        <v>778</v>
      </c>
      <c r="B55" t="s">
        <v>777</v>
      </c>
      <c r="C55" t="s">
        <v>776</v>
      </c>
      <c r="D55">
        <v>114867039</v>
      </c>
      <c r="E55" t="s">
        <v>157</v>
      </c>
      <c r="F55" t="s">
        <v>2144</v>
      </c>
      <c r="G55" t="s">
        <v>772</v>
      </c>
      <c r="H55" t="s">
        <v>1066</v>
      </c>
      <c r="I55" t="s">
        <v>908</v>
      </c>
      <c r="J55" t="s">
        <v>1256</v>
      </c>
      <c r="K55" t="s">
        <v>1016</v>
      </c>
      <c r="L55" t="s">
        <v>1105</v>
      </c>
      <c r="M55" t="s">
        <v>857</v>
      </c>
      <c r="N55" t="s">
        <v>773</v>
      </c>
    </row>
    <row r="56" spans="1:15">
      <c r="A56" t="s">
        <v>907</v>
      </c>
      <c r="B56" t="s">
        <v>906</v>
      </c>
      <c r="C56" t="s">
        <v>905</v>
      </c>
      <c r="D56">
        <v>114867083</v>
      </c>
      <c r="E56" s="1" t="s">
        <v>16</v>
      </c>
      <c r="F56" t="s">
        <v>2144</v>
      </c>
      <c r="G56" t="s">
        <v>903</v>
      </c>
      <c r="H56" t="s">
        <v>1063</v>
      </c>
      <c r="I56" t="s">
        <v>904</v>
      </c>
      <c r="J56" t="s">
        <v>945</v>
      </c>
      <c r="K56" t="s">
        <v>1064</v>
      </c>
      <c r="L56" t="s">
        <v>1101</v>
      </c>
      <c r="M56" t="s">
        <v>1148</v>
      </c>
      <c r="N56" t="s">
        <v>1296</v>
      </c>
    </row>
    <row r="57" spans="1:15">
      <c r="A57" t="s">
        <v>278</v>
      </c>
      <c r="B57" t="s">
        <v>277</v>
      </c>
      <c r="C57" t="s">
        <v>276</v>
      </c>
      <c r="D57">
        <v>114866909</v>
      </c>
      <c r="E57" t="s">
        <v>275</v>
      </c>
      <c r="F57" t="s">
        <v>2144</v>
      </c>
      <c r="G57" t="s">
        <v>2156</v>
      </c>
      <c r="H57" t="s">
        <v>327</v>
      </c>
      <c r="I57" t="s">
        <v>1111</v>
      </c>
      <c r="J57" t="s">
        <v>1112</v>
      </c>
      <c r="K57" t="s">
        <v>274</v>
      </c>
      <c r="L57" t="s">
        <v>1027</v>
      </c>
      <c r="M57" t="s">
        <v>1026</v>
      </c>
      <c r="N57" t="s">
        <v>791</v>
      </c>
    </row>
    <row r="58" spans="1:15">
      <c r="A58" t="s">
        <v>260</v>
      </c>
      <c r="B58" t="s">
        <v>259</v>
      </c>
      <c r="C58" t="s">
        <v>258</v>
      </c>
      <c r="D58">
        <v>114866188</v>
      </c>
      <c r="E58" s="1" t="s">
        <v>16</v>
      </c>
      <c r="F58" t="s">
        <v>2144</v>
      </c>
      <c r="G58" t="s">
        <v>257</v>
      </c>
      <c r="H58" t="s">
        <v>1144</v>
      </c>
      <c r="I58" t="s">
        <v>1054</v>
      </c>
      <c r="J58" t="s">
        <v>1055</v>
      </c>
      <c r="K58" t="s">
        <v>852</v>
      </c>
      <c r="L58" t="s">
        <v>934</v>
      </c>
      <c r="M58" t="s">
        <v>1160</v>
      </c>
      <c r="N58" t="s">
        <v>1124</v>
      </c>
    </row>
    <row r="59" spans="1:15">
      <c r="A59" t="s">
        <v>899</v>
      </c>
      <c r="B59" t="s">
        <v>898</v>
      </c>
      <c r="C59" t="s">
        <v>897</v>
      </c>
      <c r="D59">
        <v>114867154</v>
      </c>
      <c r="E59" s="1" t="s">
        <v>16</v>
      </c>
      <c r="F59" t="s">
        <v>2144</v>
      </c>
      <c r="G59" t="s">
        <v>894</v>
      </c>
      <c r="H59" t="s">
        <v>1128</v>
      </c>
      <c r="I59" t="s">
        <v>1060</v>
      </c>
      <c r="J59" t="s">
        <v>895</v>
      </c>
      <c r="K59" t="s">
        <v>2157</v>
      </c>
      <c r="L59"/>
      <c r="M59"/>
      <c r="N59"/>
    </row>
    <row r="60" spans="1:15">
      <c r="A60" t="s">
        <v>818</v>
      </c>
      <c r="B60" t="s">
        <v>817</v>
      </c>
      <c r="C60" t="s">
        <v>625</v>
      </c>
      <c r="D60">
        <v>114867176</v>
      </c>
      <c r="E60" t="s">
        <v>157</v>
      </c>
      <c r="F60" t="s">
        <v>2144</v>
      </c>
      <c r="G60" t="s">
        <v>814</v>
      </c>
      <c r="H60" t="s">
        <v>1126</v>
      </c>
      <c r="I60" t="s">
        <v>1219</v>
      </c>
      <c r="J60" t="s">
        <v>853</v>
      </c>
      <c r="K60" t="s">
        <v>936</v>
      </c>
      <c r="L60" t="s">
        <v>1292</v>
      </c>
      <c r="M60" t="s">
        <v>1058</v>
      </c>
      <c r="N60" t="s">
        <v>815</v>
      </c>
    </row>
    <row r="61" spans="1:15" ht="15" thickBot="1">
      <c r="A61" t="s">
        <v>290</v>
      </c>
      <c r="B61" t="s">
        <v>289</v>
      </c>
      <c r="C61" t="s">
        <v>288</v>
      </c>
      <c r="D61">
        <v>114866821</v>
      </c>
      <c r="E61" s="1" t="s">
        <v>16</v>
      </c>
      <c r="F61" t="s">
        <v>2144</v>
      </c>
      <c r="G61" t="s">
        <v>1300</v>
      </c>
      <c r="H61" t="s">
        <v>413</v>
      </c>
      <c r="I61" t="s">
        <v>923</v>
      </c>
      <c r="J61" t="s">
        <v>335</v>
      </c>
      <c r="K61" t="s">
        <v>291</v>
      </c>
      <c r="L61" t="s">
        <v>287</v>
      </c>
      <c r="M61" t="s">
        <v>879</v>
      </c>
      <c r="N61"/>
    </row>
    <row r="62" spans="1:15">
      <c r="A62" s="4"/>
      <c r="B62" s="5"/>
      <c r="C62" s="5"/>
      <c r="D62" s="4" t="s">
        <v>24</v>
      </c>
      <c r="E62" s="4"/>
      <c r="F62" s="4"/>
      <c r="G62" s="4"/>
      <c r="H62" s="5"/>
      <c r="I62" s="5"/>
      <c r="J62" s="5"/>
      <c r="K62" s="5"/>
      <c r="L62" s="5"/>
      <c r="M62" s="5"/>
      <c r="N62" s="5"/>
      <c r="O62" s="12" t="s">
        <v>117</v>
      </c>
    </row>
    <row r="63" spans="1:15">
      <c r="A63" t="s">
        <v>290</v>
      </c>
      <c r="B63" t="s">
        <v>289</v>
      </c>
      <c r="C63" t="s">
        <v>288</v>
      </c>
      <c r="D63">
        <v>114866821</v>
      </c>
      <c r="E63" s="1" t="s">
        <v>16</v>
      </c>
      <c r="F63" t="s">
        <v>2158</v>
      </c>
      <c r="G63" t="s">
        <v>1300</v>
      </c>
      <c r="H63" t="s">
        <v>1471</v>
      </c>
      <c r="I63" t="s">
        <v>1527</v>
      </c>
      <c r="J63" t="s">
        <v>486</v>
      </c>
      <c r="K63" t="s">
        <v>492</v>
      </c>
      <c r="L63" t="s">
        <v>1459</v>
      </c>
      <c r="M63" t="s">
        <v>473</v>
      </c>
      <c r="N63"/>
    </row>
    <row r="64" spans="1:15">
      <c r="A64" t="s">
        <v>850</v>
      </c>
      <c r="B64" t="s">
        <v>849</v>
      </c>
      <c r="C64" t="s">
        <v>848</v>
      </c>
      <c r="D64">
        <v>114866688</v>
      </c>
      <c r="E64" s="1" t="s">
        <v>16</v>
      </c>
      <c r="F64" t="s">
        <v>2158</v>
      </c>
      <c r="G64" t="s">
        <v>846</v>
      </c>
      <c r="H64" t="s">
        <v>1326</v>
      </c>
      <c r="I64" t="s">
        <v>1376</v>
      </c>
      <c r="J64" t="s">
        <v>1311</v>
      </c>
      <c r="K64" t="s">
        <v>1450</v>
      </c>
      <c r="L64" t="s">
        <v>1406</v>
      </c>
      <c r="M64" t="s">
        <v>1404</v>
      </c>
      <c r="N64" t="s">
        <v>1407</v>
      </c>
    </row>
    <row r="65" spans="1:15">
      <c r="A65" t="s">
        <v>346</v>
      </c>
      <c r="B65" t="s">
        <v>345</v>
      </c>
      <c r="C65" t="s">
        <v>344</v>
      </c>
      <c r="D65">
        <v>114866728</v>
      </c>
      <c r="E65" t="s">
        <v>157</v>
      </c>
      <c r="F65" t="s">
        <v>2158</v>
      </c>
      <c r="G65" t="s">
        <v>2159</v>
      </c>
      <c r="H65" t="s">
        <v>1324</v>
      </c>
      <c r="I65" t="s">
        <v>477</v>
      </c>
      <c r="J65" t="s">
        <v>475</v>
      </c>
      <c r="K65" t="s">
        <v>1373</v>
      </c>
      <c r="L65" t="s">
        <v>1351</v>
      </c>
      <c r="M65" t="s">
        <v>1352</v>
      </c>
      <c r="N65" t="s">
        <v>476</v>
      </c>
    </row>
    <row r="66" spans="1:15">
      <c r="A66" t="s">
        <v>194</v>
      </c>
      <c r="B66" t="s">
        <v>193</v>
      </c>
      <c r="C66" t="s">
        <v>192</v>
      </c>
      <c r="D66">
        <v>114866714</v>
      </c>
      <c r="E66" t="s">
        <v>157</v>
      </c>
      <c r="F66" t="s">
        <v>2158</v>
      </c>
      <c r="G66" t="s">
        <v>190</v>
      </c>
      <c r="H66" t="s">
        <v>460</v>
      </c>
      <c r="I66" t="s">
        <v>1354</v>
      </c>
      <c r="J66" t="s">
        <v>481</v>
      </c>
      <c r="K66" t="s">
        <v>489</v>
      </c>
      <c r="L66" t="s">
        <v>1325</v>
      </c>
      <c r="M66"/>
      <c r="N66"/>
    </row>
    <row r="67" spans="1:15">
      <c r="A67" t="s">
        <v>741</v>
      </c>
      <c r="B67" t="s">
        <v>740</v>
      </c>
      <c r="C67" t="s">
        <v>739</v>
      </c>
      <c r="D67">
        <v>114866713</v>
      </c>
      <c r="E67" s="1" t="s">
        <v>16</v>
      </c>
      <c r="F67" t="s">
        <v>2158</v>
      </c>
      <c r="G67" t="s">
        <v>737</v>
      </c>
      <c r="H67" t="s">
        <v>1403</v>
      </c>
      <c r="I67" t="s">
        <v>1375</v>
      </c>
      <c r="J67" t="s">
        <v>1460</v>
      </c>
      <c r="K67"/>
      <c r="L67"/>
      <c r="M67"/>
      <c r="N67"/>
    </row>
    <row r="68" spans="1:15">
      <c r="A68" t="s">
        <v>823</v>
      </c>
      <c r="B68" t="s">
        <v>822</v>
      </c>
      <c r="C68" t="s">
        <v>821</v>
      </c>
      <c r="D68">
        <v>114867091</v>
      </c>
      <c r="E68" s="1" t="s">
        <v>16</v>
      </c>
      <c r="F68" t="s">
        <v>2158</v>
      </c>
      <c r="G68" t="s">
        <v>819</v>
      </c>
      <c r="H68" t="s">
        <v>1390</v>
      </c>
      <c r="I68" t="s">
        <v>1433</v>
      </c>
      <c r="J68" t="s">
        <v>1335</v>
      </c>
      <c r="K68" t="s">
        <v>1416</v>
      </c>
      <c r="L68"/>
      <c r="M68"/>
      <c r="N68"/>
    </row>
    <row r="69" spans="1:15">
      <c r="A69" t="s">
        <v>260</v>
      </c>
      <c r="B69" t="s">
        <v>259</v>
      </c>
      <c r="C69" t="s">
        <v>258</v>
      </c>
      <c r="D69">
        <v>114866188</v>
      </c>
      <c r="E69" s="1" t="s">
        <v>16</v>
      </c>
      <c r="F69" t="s">
        <v>2158</v>
      </c>
      <c r="G69" t="s">
        <v>257</v>
      </c>
      <c r="H69" t="s">
        <v>1427</v>
      </c>
      <c r="I69" t="s">
        <v>1384</v>
      </c>
      <c r="J69" t="s">
        <v>1452</v>
      </c>
      <c r="K69" t="s">
        <v>1385</v>
      </c>
      <c r="L69" t="s">
        <v>1386</v>
      </c>
      <c r="M69" t="s">
        <v>1358</v>
      </c>
      <c r="N69" t="s">
        <v>1528</v>
      </c>
    </row>
    <row r="70" spans="1:15">
      <c r="A70" t="s">
        <v>588</v>
      </c>
      <c r="B70" t="s">
        <v>587</v>
      </c>
      <c r="C70" t="s">
        <v>586</v>
      </c>
      <c r="D70">
        <v>114866762</v>
      </c>
      <c r="E70" s="1" t="s">
        <v>16</v>
      </c>
      <c r="F70" t="s">
        <v>2158</v>
      </c>
      <c r="G70" t="s">
        <v>2155</v>
      </c>
      <c r="H70" t="s">
        <v>1424</v>
      </c>
      <c r="I70" t="s">
        <v>1449</v>
      </c>
      <c r="J70" t="s">
        <v>1522</v>
      </c>
      <c r="K70" t="s">
        <v>1489</v>
      </c>
      <c r="L70" t="s">
        <v>1440</v>
      </c>
      <c r="M70" t="s">
        <v>1401</v>
      </c>
      <c r="N70"/>
    </row>
    <row r="71" spans="1:15">
      <c r="A71" t="s">
        <v>886</v>
      </c>
      <c r="B71" t="s">
        <v>885</v>
      </c>
      <c r="C71" t="s">
        <v>884</v>
      </c>
      <c r="D71">
        <v>114866813</v>
      </c>
      <c r="E71" s="1" t="s">
        <v>16</v>
      </c>
      <c r="F71" t="s">
        <v>2158</v>
      </c>
      <c r="G71" t="s">
        <v>882</v>
      </c>
      <c r="H71" t="s">
        <v>2160</v>
      </c>
      <c r="I71" t="s">
        <v>1371</v>
      </c>
      <c r="J71" t="s">
        <v>1399</v>
      </c>
      <c r="K71" t="s">
        <v>2161</v>
      </c>
      <c r="L71" t="s">
        <v>2162</v>
      </c>
      <c r="M71" t="s">
        <v>1476</v>
      </c>
      <c r="N71" t="s">
        <v>1517</v>
      </c>
    </row>
    <row r="72" spans="1:15">
      <c r="A72" t="s">
        <v>802</v>
      </c>
      <c r="B72" t="s">
        <v>801</v>
      </c>
      <c r="C72" t="s">
        <v>800</v>
      </c>
      <c r="D72">
        <v>114866881</v>
      </c>
      <c r="E72" t="s">
        <v>157</v>
      </c>
      <c r="F72" t="s">
        <v>2158</v>
      </c>
      <c r="G72" t="s">
        <v>798</v>
      </c>
      <c r="H72" t="s">
        <v>1448</v>
      </c>
      <c r="I72" t="s">
        <v>1366</v>
      </c>
      <c r="J72" t="s">
        <v>1365</v>
      </c>
      <c r="K72" t="s">
        <v>1367</v>
      </c>
      <c r="L72" t="s">
        <v>1422</v>
      </c>
      <c r="M72" t="s">
        <v>1394</v>
      </c>
      <c r="N72" t="s">
        <v>1395</v>
      </c>
    </row>
    <row r="73" spans="1:15">
      <c r="A73" t="s">
        <v>222</v>
      </c>
      <c r="B73" t="s">
        <v>221</v>
      </c>
      <c r="C73" t="s">
        <v>220</v>
      </c>
      <c r="D73">
        <v>114866915</v>
      </c>
      <c r="E73" t="s">
        <v>157</v>
      </c>
      <c r="F73" t="s">
        <v>2158</v>
      </c>
      <c r="G73" t="s">
        <v>218</v>
      </c>
      <c r="H73" t="s">
        <v>1446</v>
      </c>
      <c r="I73" t="s">
        <v>1512</v>
      </c>
      <c r="J73" t="s">
        <v>470</v>
      </c>
      <c r="K73" t="s">
        <v>469</v>
      </c>
      <c r="L73" t="s">
        <v>1457</v>
      </c>
      <c r="M73" t="s">
        <v>467</v>
      </c>
      <c r="N73" t="s">
        <v>468</v>
      </c>
    </row>
    <row r="74" spans="1:15">
      <c r="A74" t="s">
        <v>1178</v>
      </c>
      <c r="B74" t="s">
        <v>1177</v>
      </c>
      <c r="C74" t="s">
        <v>1176</v>
      </c>
      <c r="D74">
        <v>114867188</v>
      </c>
      <c r="E74" s="1" t="s">
        <v>16</v>
      </c>
      <c r="F74" t="s">
        <v>2158</v>
      </c>
      <c r="G74" t="s">
        <v>1173</v>
      </c>
      <c r="H74" t="s">
        <v>2163</v>
      </c>
      <c r="I74" t="s">
        <v>2164</v>
      </c>
      <c r="J74" t="s">
        <v>2165</v>
      </c>
      <c r="K74" t="s">
        <v>2166</v>
      </c>
      <c r="L74" t="s">
        <v>2167</v>
      </c>
      <c r="M74" t="s">
        <v>2168</v>
      </c>
      <c r="N74" t="s">
        <v>2169</v>
      </c>
    </row>
    <row r="75" spans="1:15" ht="15" thickBot="1">
      <c r="A75" t="s">
        <v>818</v>
      </c>
      <c r="B75" t="s">
        <v>817</v>
      </c>
      <c r="C75" t="s">
        <v>625</v>
      </c>
      <c r="D75">
        <v>114867176</v>
      </c>
      <c r="E75" t="s">
        <v>157</v>
      </c>
      <c r="F75" t="s">
        <v>2158</v>
      </c>
      <c r="G75" t="s">
        <v>814</v>
      </c>
      <c r="H75" t="s">
        <v>1456</v>
      </c>
      <c r="I75" t="s">
        <v>1331</v>
      </c>
      <c r="J75" t="s">
        <v>1411</v>
      </c>
      <c r="K75" t="s">
        <v>1414</v>
      </c>
      <c r="L75" t="s">
        <v>1413</v>
      </c>
      <c r="M75" t="s">
        <v>1387</v>
      </c>
      <c r="N75" t="s">
        <v>1389</v>
      </c>
    </row>
    <row r="76" spans="1:15">
      <c r="A76" s="4"/>
      <c r="B76" s="5"/>
      <c r="C76" s="5"/>
      <c r="D76" s="4" t="s">
        <v>26</v>
      </c>
      <c r="E76" s="4"/>
      <c r="F76" s="4"/>
      <c r="G76" s="4"/>
      <c r="H76" s="5"/>
      <c r="I76" s="5"/>
      <c r="J76" s="5"/>
      <c r="K76" s="5"/>
      <c r="L76" s="5"/>
      <c r="M76" s="5"/>
      <c r="N76" s="5"/>
      <c r="O76" s="12" t="s">
        <v>38</v>
      </c>
    </row>
    <row r="77" spans="1:15">
      <c r="A77" t="s">
        <v>1595</v>
      </c>
      <c r="B77" t="s">
        <v>1594</v>
      </c>
      <c r="C77" t="s">
        <v>1593</v>
      </c>
      <c r="D77">
        <v>114866633</v>
      </c>
      <c r="E77" s="1" t="s">
        <v>16</v>
      </c>
      <c r="F77" t="s">
        <v>2170</v>
      </c>
      <c r="G77" t="s">
        <v>1591</v>
      </c>
      <c r="H77" t="s">
        <v>1631</v>
      </c>
      <c r="I77" t="s">
        <v>1701</v>
      </c>
      <c r="J77" t="s">
        <v>1840</v>
      </c>
      <c r="K77" t="s">
        <v>1736</v>
      </c>
      <c r="L77" t="s">
        <v>1862</v>
      </c>
      <c r="M77" t="s">
        <v>1673</v>
      </c>
      <c r="N77" t="s">
        <v>1724</v>
      </c>
    </row>
    <row r="78" spans="1:15">
      <c r="A78" t="s">
        <v>1577</v>
      </c>
      <c r="B78" t="s">
        <v>1576</v>
      </c>
      <c r="C78" t="s">
        <v>1575</v>
      </c>
      <c r="D78">
        <v>114866940</v>
      </c>
      <c r="E78" t="s">
        <v>157</v>
      </c>
      <c r="F78" t="s">
        <v>2170</v>
      </c>
      <c r="G78" t="s">
        <v>1573</v>
      </c>
      <c r="H78" t="s">
        <v>1644</v>
      </c>
      <c r="I78" t="s">
        <v>1645</v>
      </c>
      <c r="J78" t="s">
        <v>1624</v>
      </c>
      <c r="K78" t="s">
        <v>1623</v>
      </c>
      <c r="L78" t="s">
        <v>1690</v>
      </c>
      <c r="M78" t="s">
        <v>1574</v>
      </c>
      <c r="N78"/>
    </row>
    <row r="79" spans="1:15">
      <c r="A79" t="s">
        <v>1543</v>
      </c>
      <c r="B79" t="s">
        <v>1542</v>
      </c>
      <c r="C79" t="s">
        <v>1541</v>
      </c>
      <c r="D79">
        <v>114867115</v>
      </c>
      <c r="E79" t="s">
        <v>157</v>
      </c>
      <c r="F79" t="s">
        <v>2170</v>
      </c>
      <c r="G79" t="s">
        <v>2171</v>
      </c>
      <c r="H79" t="s">
        <v>1677</v>
      </c>
      <c r="I79" t="s">
        <v>1603</v>
      </c>
      <c r="J79" t="s">
        <v>1729</v>
      </c>
      <c r="K79" t="s">
        <v>1544</v>
      </c>
      <c r="L79" t="s">
        <v>1639</v>
      </c>
      <c r="M79"/>
      <c r="N79"/>
    </row>
    <row r="80" spans="1:15">
      <c r="A80" t="s">
        <v>1582</v>
      </c>
      <c r="B80" t="s">
        <v>1581</v>
      </c>
      <c r="C80" t="s">
        <v>1580</v>
      </c>
      <c r="D80">
        <v>114866897</v>
      </c>
      <c r="E80" t="s">
        <v>157</v>
      </c>
      <c r="F80" t="s">
        <v>2170</v>
      </c>
      <c r="G80" t="s">
        <v>2172</v>
      </c>
      <c r="H80" t="s">
        <v>1716</v>
      </c>
      <c r="I80" t="s">
        <v>1717</v>
      </c>
      <c r="J80" t="s">
        <v>1691</v>
      </c>
      <c r="K80" t="s">
        <v>1647</v>
      </c>
      <c r="L80" t="s">
        <v>1646</v>
      </c>
      <c r="M80" t="s">
        <v>1585</v>
      </c>
      <c r="N80"/>
    </row>
    <row r="81" spans="1:15">
      <c r="A81" t="s">
        <v>1566</v>
      </c>
      <c r="B81" t="s">
        <v>1565</v>
      </c>
      <c r="C81" t="s">
        <v>1564</v>
      </c>
      <c r="D81">
        <v>114866971</v>
      </c>
      <c r="E81" s="1" t="s">
        <v>16</v>
      </c>
      <c r="F81" t="s">
        <v>2170</v>
      </c>
      <c r="G81" t="s">
        <v>2173</v>
      </c>
      <c r="H81" t="s">
        <v>1713</v>
      </c>
      <c r="I81" t="s">
        <v>1747</v>
      </c>
      <c r="J81" t="s">
        <v>1688</v>
      </c>
      <c r="K81" t="s">
        <v>1567</v>
      </c>
      <c r="L81" t="s">
        <v>1642</v>
      </c>
      <c r="M81"/>
      <c r="N81"/>
    </row>
    <row r="82" spans="1:15">
      <c r="A82" t="s">
        <v>741</v>
      </c>
      <c r="B82" t="s">
        <v>740</v>
      </c>
      <c r="C82" t="s">
        <v>739</v>
      </c>
      <c r="D82">
        <v>114866713</v>
      </c>
      <c r="E82" s="1" t="s">
        <v>16</v>
      </c>
      <c r="F82" t="s">
        <v>2170</v>
      </c>
      <c r="G82" t="s">
        <v>737</v>
      </c>
      <c r="H82" t="s">
        <v>1860</v>
      </c>
      <c r="I82" t="s">
        <v>1861</v>
      </c>
      <c r="J82" t="s">
        <v>1723</v>
      </c>
      <c r="K82" t="s">
        <v>1838</v>
      </c>
      <c r="M82"/>
      <c r="N82"/>
    </row>
    <row r="83" spans="1:15">
      <c r="A83" t="s">
        <v>1572</v>
      </c>
      <c r="B83" t="s">
        <v>1571</v>
      </c>
      <c r="C83" t="s">
        <v>1570</v>
      </c>
      <c r="D83">
        <v>114866958</v>
      </c>
      <c r="E83" s="1" t="s">
        <v>16</v>
      </c>
      <c r="F83" t="s">
        <v>2170</v>
      </c>
      <c r="G83" t="s">
        <v>1568</v>
      </c>
      <c r="H83" t="s">
        <v>1748</v>
      </c>
      <c r="I83" t="s">
        <v>1833</v>
      </c>
      <c r="J83" t="s">
        <v>1689</v>
      </c>
      <c r="K83" t="s">
        <v>1569</v>
      </c>
      <c r="L83" t="s">
        <v>1858</v>
      </c>
      <c r="M83" t="s">
        <v>1714</v>
      </c>
      <c r="N83" t="s">
        <v>1715</v>
      </c>
    </row>
    <row r="84" spans="1:15">
      <c r="A84" t="s">
        <v>1566</v>
      </c>
      <c r="B84" t="s">
        <v>1565</v>
      </c>
      <c r="C84" t="s">
        <v>1564</v>
      </c>
      <c r="D84">
        <v>114866971</v>
      </c>
      <c r="E84" s="1" t="s">
        <v>16</v>
      </c>
      <c r="F84" t="s">
        <v>2170</v>
      </c>
      <c r="G84" t="s">
        <v>2174</v>
      </c>
      <c r="H84" t="s">
        <v>1746</v>
      </c>
      <c r="I84" t="s">
        <v>1687</v>
      </c>
      <c r="J84" t="s">
        <v>1734</v>
      </c>
      <c r="K84" t="s">
        <v>1563</v>
      </c>
      <c r="L84" t="s">
        <v>1643</v>
      </c>
      <c r="M84"/>
      <c r="N84"/>
    </row>
    <row r="85" spans="1:15">
      <c r="A85" t="s">
        <v>1614</v>
      </c>
      <c r="B85" t="s">
        <v>1613</v>
      </c>
      <c r="C85" t="s">
        <v>1612</v>
      </c>
      <c r="D85">
        <v>114867025</v>
      </c>
      <c r="E85" t="s">
        <v>157</v>
      </c>
      <c r="F85" t="s">
        <v>2170</v>
      </c>
      <c r="G85" t="s">
        <v>1610</v>
      </c>
      <c r="H85" t="s">
        <v>1744</v>
      </c>
      <c r="I85" t="s">
        <v>1611</v>
      </c>
      <c r="J85" t="s">
        <v>1745</v>
      </c>
      <c r="K85" t="s">
        <v>1615</v>
      </c>
      <c r="L85" t="s">
        <v>1686</v>
      </c>
      <c r="M85"/>
      <c r="N85"/>
    </row>
    <row r="86" spans="1:15" ht="15" thickBot="1">
      <c r="A86" t="s">
        <v>1536</v>
      </c>
      <c r="B86" t="s">
        <v>1535</v>
      </c>
      <c r="C86" t="s">
        <v>1534</v>
      </c>
      <c r="D86">
        <v>114867148</v>
      </c>
      <c r="E86" s="1" t="s">
        <v>16</v>
      </c>
      <c r="F86" t="s">
        <v>2170</v>
      </c>
      <c r="G86" t="s">
        <v>1530</v>
      </c>
      <c r="H86" t="s">
        <v>1742</v>
      </c>
      <c r="I86" t="s">
        <v>1676</v>
      </c>
      <c r="J86" t="s">
        <v>1727</v>
      </c>
      <c r="K86" t="s">
        <v>1537</v>
      </c>
      <c r="L86" t="s">
        <v>1531</v>
      </c>
      <c r="M86" t="s">
        <v>1538</v>
      </c>
      <c r="N86" t="s">
        <v>1632</v>
      </c>
    </row>
    <row r="87" spans="1:15">
      <c r="A87" s="4"/>
      <c r="B87" s="5"/>
      <c r="C87" s="5"/>
      <c r="D87" s="4" t="s">
        <v>28</v>
      </c>
      <c r="E87" s="4"/>
      <c r="F87" s="4"/>
      <c r="G87" s="4"/>
      <c r="H87" s="5"/>
      <c r="I87" s="5"/>
      <c r="J87" s="5"/>
      <c r="K87" s="5"/>
      <c r="L87" s="5"/>
      <c r="M87" s="5"/>
      <c r="N87" s="5"/>
      <c r="O87" s="11" t="s">
        <v>554</v>
      </c>
    </row>
    <row r="88" spans="1:15">
      <c r="A88" t="s">
        <v>1536</v>
      </c>
      <c r="B88" t="s">
        <v>1535</v>
      </c>
      <c r="C88" t="s">
        <v>1534</v>
      </c>
      <c r="D88">
        <v>114867148</v>
      </c>
      <c r="E88" s="1" t="s">
        <v>16</v>
      </c>
      <c r="F88" t="s">
        <v>2175</v>
      </c>
      <c r="G88" t="s">
        <v>1530</v>
      </c>
      <c r="H88" t="s">
        <v>1924</v>
      </c>
      <c r="I88" t="s">
        <v>1937</v>
      </c>
      <c r="J88" t="s">
        <v>2026</v>
      </c>
      <c r="K88" t="s">
        <v>2018</v>
      </c>
      <c r="L88"/>
      <c r="M88"/>
      <c r="N88"/>
    </row>
    <row r="89" spans="1:15">
      <c r="A89" t="s">
        <v>1566</v>
      </c>
      <c r="B89" t="s">
        <v>1565</v>
      </c>
      <c r="C89" t="s">
        <v>1564</v>
      </c>
      <c r="D89">
        <v>114866971</v>
      </c>
      <c r="E89" s="1" t="s">
        <v>16</v>
      </c>
      <c r="F89" t="s">
        <v>2175</v>
      </c>
      <c r="G89" t="s">
        <v>2176</v>
      </c>
      <c r="H89" t="s">
        <v>1946</v>
      </c>
      <c r="I89" t="s">
        <v>1967</v>
      </c>
      <c r="J89" t="s">
        <v>1966</v>
      </c>
      <c r="K89" t="s">
        <v>1928</v>
      </c>
      <c r="L89" t="s">
        <v>1990</v>
      </c>
      <c r="M89" t="s">
        <v>1991</v>
      </c>
      <c r="N89" t="s">
        <v>1918</v>
      </c>
    </row>
    <row r="90" spans="1:15">
      <c r="A90" t="s">
        <v>1945</v>
      </c>
      <c r="B90" t="s">
        <v>1944</v>
      </c>
      <c r="C90" t="s">
        <v>1166</v>
      </c>
      <c r="D90">
        <v>114866994</v>
      </c>
      <c r="E90" t="s">
        <v>157</v>
      </c>
      <c r="F90" t="s">
        <v>2175</v>
      </c>
      <c r="G90" t="s">
        <v>1942</v>
      </c>
      <c r="H90" t="s">
        <v>1943</v>
      </c>
      <c r="I90" t="s">
        <v>1965</v>
      </c>
      <c r="J90" t="s">
        <v>2006</v>
      </c>
      <c r="K90" t="s">
        <v>1964</v>
      </c>
      <c r="L90" t="s">
        <v>2047</v>
      </c>
      <c r="M90"/>
      <c r="N90"/>
    </row>
    <row r="91" spans="1:15">
      <c r="A91" t="s">
        <v>1554</v>
      </c>
      <c r="B91" t="s">
        <v>1553</v>
      </c>
      <c r="C91" t="s">
        <v>1552</v>
      </c>
      <c r="D91">
        <v>114867046</v>
      </c>
      <c r="E91" s="1" t="s">
        <v>16</v>
      </c>
      <c r="F91" t="s">
        <v>2175</v>
      </c>
      <c r="G91" t="s">
        <v>1550</v>
      </c>
      <c r="H91" t="s">
        <v>1939</v>
      </c>
      <c r="I91" t="s">
        <v>2004</v>
      </c>
      <c r="J91" t="s">
        <v>1963</v>
      </c>
      <c r="K91" t="s">
        <v>2003</v>
      </c>
      <c r="L91" t="s">
        <v>1926</v>
      </c>
      <c r="M91" t="s">
        <v>1988</v>
      </c>
      <c r="N91" t="s">
        <v>1987</v>
      </c>
    </row>
    <row r="92" spans="1:15">
      <c r="A92" t="s">
        <v>1543</v>
      </c>
      <c r="B92" t="s">
        <v>1542</v>
      </c>
      <c r="C92" t="s">
        <v>1541</v>
      </c>
      <c r="D92">
        <v>114867115</v>
      </c>
      <c r="E92" t="s">
        <v>157</v>
      </c>
      <c r="F92" t="s">
        <v>2175</v>
      </c>
      <c r="G92" t="s">
        <v>2171</v>
      </c>
      <c r="H92" t="s">
        <v>1962</v>
      </c>
      <c r="I92" t="s">
        <v>1925</v>
      </c>
      <c r="J92" t="s">
        <v>1915</v>
      </c>
      <c r="K92" t="s">
        <v>1916</v>
      </c>
      <c r="L92" t="s">
        <v>2001</v>
      </c>
      <c r="M92"/>
      <c r="N92"/>
    </row>
    <row r="93" spans="1:15">
      <c r="A93" t="s">
        <v>1186</v>
      </c>
      <c r="B93" t="s">
        <v>1185</v>
      </c>
      <c r="C93" t="s">
        <v>1184</v>
      </c>
      <c r="D93">
        <v>114866841</v>
      </c>
      <c r="E93" t="s">
        <v>157</v>
      </c>
      <c r="F93" t="s">
        <v>2175</v>
      </c>
      <c r="G93" t="s">
        <v>1182</v>
      </c>
      <c r="H93" t="s">
        <v>2073</v>
      </c>
      <c r="I93" t="s">
        <v>2036</v>
      </c>
      <c r="J93" t="s">
        <v>1948</v>
      </c>
      <c r="K93" t="s">
        <v>2008</v>
      </c>
      <c r="L93" t="s">
        <v>1971</v>
      </c>
      <c r="M93" t="s">
        <v>2052</v>
      </c>
      <c r="N93" t="s">
        <v>2072</v>
      </c>
    </row>
    <row r="94" spans="1:15">
      <c r="A94" t="s">
        <v>1595</v>
      </c>
      <c r="B94" t="s">
        <v>1594</v>
      </c>
      <c r="C94" t="s">
        <v>1593</v>
      </c>
      <c r="D94">
        <v>114866633</v>
      </c>
      <c r="E94" s="1" t="s">
        <v>16</v>
      </c>
      <c r="F94" t="s">
        <v>2175</v>
      </c>
      <c r="G94" t="s">
        <v>1591</v>
      </c>
      <c r="H94" t="s">
        <v>2014</v>
      </c>
      <c r="I94" t="s">
        <v>1982</v>
      </c>
      <c r="J94" t="s">
        <v>1934</v>
      </c>
      <c r="K94" t="s">
        <v>1998</v>
      </c>
      <c r="L94" t="s">
        <v>1999</v>
      </c>
      <c r="M94" t="s">
        <v>1956</v>
      </c>
      <c r="N94" t="s">
        <v>1955</v>
      </c>
    </row>
    <row r="95" spans="1:15">
      <c r="A95" t="s">
        <v>1582</v>
      </c>
      <c r="B95" t="s">
        <v>1581</v>
      </c>
      <c r="C95" t="s">
        <v>1580</v>
      </c>
      <c r="D95">
        <v>114866897</v>
      </c>
      <c r="E95" t="s">
        <v>157</v>
      </c>
      <c r="F95" t="s">
        <v>2175</v>
      </c>
      <c r="G95" t="s">
        <v>2172</v>
      </c>
      <c r="H95" t="s">
        <v>2007</v>
      </c>
      <c r="I95" t="s">
        <v>1970</v>
      </c>
      <c r="J95" t="s">
        <v>1931</v>
      </c>
      <c r="K95"/>
      <c r="L95"/>
      <c r="M95"/>
      <c r="N95"/>
    </row>
    <row r="96" spans="1:15" ht="15" thickBot="1">
      <c r="A96" t="s">
        <v>1572</v>
      </c>
      <c r="B96" t="s">
        <v>1571</v>
      </c>
      <c r="C96" t="s">
        <v>1570</v>
      </c>
      <c r="D96">
        <v>114866958</v>
      </c>
      <c r="E96" s="1" t="s">
        <v>16</v>
      </c>
      <c r="F96" t="s">
        <v>2175</v>
      </c>
      <c r="G96" t="s">
        <v>1568</v>
      </c>
      <c r="H96" t="s">
        <v>2080</v>
      </c>
      <c r="I96" t="s">
        <v>2064</v>
      </c>
      <c r="J96" t="s">
        <v>1968</v>
      </c>
      <c r="K96" t="s">
        <v>1929</v>
      </c>
      <c r="L96" t="s">
        <v>1969</v>
      </c>
      <c r="M96" t="s">
        <v>2056</v>
      </c>
      <c r="N96" t="s">
        <v>2065</v>
      </c>
    </row>
    <row r="97" spans="1:15">
      <c r="A97" s="2"/>
      <c r="B97" s="3"/>
      <c r="C97" s="3"/>
      <c r="D97" s="2"/>
      <c r="E97" s="2"/>
      <c r="F97" s="2"/>
      <c r="G97" s="2"/>
      <c r="H97" s="3"/>
      <c r="I97" s="3"/>
      <c r="J97" s="3"/>
      <c r="K97" s="3"/>
      <c r="L97" s="3"/>
      <c r="M97" s="3"/>
      <c r="N97" s="3"/>
      <c r="O97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O2"/>
  </mergeCells>
  <phoneticPr fontId="1" type="noConversion"/>
  <conditionalFormatting sqref="E3:E74 E76:E1048576">
    <cfRule type="containsText" dxfId="1" priority="1" operator="containsText" text="短繳">
      <formula>NOT(ISERROR(SEARCH("短繳",E3)))</formula>
    </cfRule>
    <cfRule type="containsText" dxfId="0" priority="2" operator="containsText" text="未繳">
      <formula>NOT(ISERROR(SEARCH("未繳",E3)))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0" orientation="landscape" r:id="rId1"/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個人</vt:lpstr>
      <vt:lpstr>團體</vt:lpstr>
      <vt:lpstr>團體!Print_Area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報名名單</dc:title>
  <dc:subject>報名名單</dc:subject>
  <dc:creator>毅峰資訊</dc:creator>
  <cp:keywords>excel</cp:keywords>
  <dc:description>款名名單</dc:description>
  <cp:lastModifiedBy>EFSOFT_Victor</cp:lastModifiedBy>
  <cp:lastPrinted>2025-09-02T09:52:05Z</cp:lastPrinted>
  <dcterms:created xsi:type="dcterms:W3CDTF">2024-09-11T06:58:41Z</dcterms:created>
  <dcterms:modified xsi:type="dcterms:W3CDTF">2025-09-02T10:13:58Z</dcterms:modified>
  <cp:category>名單下載</cp:category>
</cp:coreProperties>
</file>